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customXml/itemProps39.xml" ContentType="application/vnd.openxmlformats-officedocument.customXmlProperties+xml"/>
  <Override PartName="/customXml/itemProps40.xml" ContentType="application/vnd.openxmlformats-officedocument.customXmlProperties+xml"/>
  <Override PartName="/customXml/itemProps41.xml" ContentType="application/vnd.openxmlformats-officedocument.customXmlProperties+xml"/>
  <Override PartName="/customXml/itemProps42.xml" ContentType="application/vnd.openxmlformats-officedocument.customXmlProperties+xml"/>
  <Override PartName="/customXml/itemProps43.xml" ContentType="application/vnd.openxmlformats-officedocument.customXmlProperties+xml"/>
  <Override PartName="/customXml/itemProps44.xml" ContentType="application/vnd.openxmlformats-officedocument.customXmlProperties+xml"/>
  <Override PartName="/customXml/itemProps45.xml" ContentType="application/vnd.openxmlformats-officedocument.customXmlProperties+xml"/>
  <Override PartName="/customXml/itemProps46.xml" ContentType="application/vnd.openxmlformats-officedocument.customXmlProperties+xml"/>
  <Override PartName="/customXml/itemProps47.xml" ContentType="application/vnd.openxmlformats-officedocument.customXmlProperties+xml"/>
  <Override PartName="/customXml/itemProps48.xml" ContentType="application/vnd.openxmlformats-officedocument.customXmlProperties+xml"/>
  <Override PartName="/customXml/itemProps49.xml" ContentType="application/vnd.openxmlformats-officedocument.customXmlProperties+xml"/>
  <Override PartName="/customXml/itemProps50.xml" ContentType="application/vnd.openxmlformats-officedocument.customXmlProperties+xml"/>
  <Override PartName="/customXml/itemProps51.xml" ContentType="application/vnd.openxmlformats-officedocument.customXmlProperties+xml"/>
  <Override PartName="/customXml/itemProps52.xml" ContentType="application/vnd.openxmlformats-officedocument.customXmlProperties+xml"/>
  <Override PartName="/customXml/itemProps53.xml" ContentType="application/vnd.openxmlformats-officedocument.customXmlProperties+xml"/>
  <Override PartName="/customXml/itemProps54.xml" ContentType="application/vnd.openxmlformats-officedocument.customXmlProperties+xml"/>
  <Override PartName="/customXml/itemProps55.xml" ContentType="application/vnd.openxmlformats-officedocument.customXmlProperties+xml"/>
  <Override PartName="/customXml/itemProps56.xml" ContentType="application/vnd.openxmlformats-officedocument.customXmlProperties+xml"/>
  <Override PartName="/customXml/itemProps57.xml" ContentType="application/vnd.openxmlformats-officedocument.customXmlProperties+xml"/>
  <Override PartName="/customXml/itemProps58.xml" ContentType="application/vnd.openxmlformats-officedocument.customXmlProperties+xml"/>
  <Override PartName="/customXml/itemProps59.xml" ContentType="application/vnd.openxmlformats-officedocument.customXmlProperties+xml"/>
  <Override PartName="/customXml/itemProps60.xml" ContentType="application/vnd.openxmlformats-officedocument.customXmlProperties+xml"/>
  <Override PartName="/customXml/itemProps61.xml" ContentType="application/vnd.openxmlformats-officedocument.customXmlProperties+xml"/>
  <Override PartName="/customXml/itemProps62.xml" ContentType="application/vnd.openxmlformats-officedocument.customXmlProperties+xml"/>
  <Override PartName="/customXml/itemProps63.xml" ContentType="application/vnd.openxmlformats-officedocument.customXmlProperties+xml"/>
  <Override PartName="/customXml/itemProps64.xml" ContentType="application/vnd.openxmlformats-officedocument.customXmlProperties+xml"/>
  <Override PartName="/customXml/itemProps65.xml" ContentType="application/vnd.openxmlformats-officedocument.customXmlProperties+xml"/>
  <Override PartName="/customXml/itemProps66.xml" ContentType="application/vnd.openxmlformats-officedocument.customXmlProperties+xml"/>
  <Override PartName="/customXml/itemProps6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3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mpom\Dropbox\5-Recursos\Contenidos\MS Power BI\00. Conjuntos de datos\Cubos\RRHH\"/>
    </mc:Choice>
  </mc:AlternateContent>
  <xr:revisionPtr revIDLastSave="0" documentId="13_ncr:1_{DCDA83C7-5EB2-40FD-B20B-EE68DCD55563}" xr6:coauthVersionLast="47" xr6:coauthVersionMax="47" xr10:uidLastSave="{00000000-0000-0000-0000-000000000000}"/>
  <bookViews>
    <workbookView xWindow="27855" yWindow="21480" windowWidth="20730" windowHeight="11040" tabRatio="816" xr2:uid="{A9F0A9DB-3D66-43C1-8108-EC2D95969ADF}"/>
  </bookViews>
  <sheets>
    <sheet name="hj_trabajadores" sheetId="1" r:id="rId1"/>
  </sheets>
  <definedNames>
    <definedName name="_xlnm._FilterDatabase" localSheetId="0" hidden="1">hj_trabajadores!$B$2:$I$58</definedName>
    <definedName name="añoActual">#REF!</definedName>
    <definedName name="horasJornada">#REF!</definedName>
    <definedName name="modoInforme">#REF!</definedName>
    <definedName name="objetivoFormacionPorcentaj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<sst xmlns="http://schemas.openxmlformats.org/spreadsheetml/2006/main" count="288" uniqueCount="126">
  <si>
    <t>ID_trabajador</t>
  </si>
  <si>
    <t>nombreTrabajador</t>
  </si>
  <si>
    <t>fechaAlta</t>
  </si>
  <si>
    <t>fechaBaja</t>
  </si>
  <si>
    <t>departamento</t>
  </si>
  <si>
    <t>fechaNacimiento</t>
  </si>
  <si>
    <t>TRA01</t>
  </si>
  <si>
    <t>TRA02</t>
  </si>
  <si>
    <t>TRA03</t>
  </si>
  <si>
    <t>TRA04</t>
  </si>
  <si>
    <t>TRA05</t>
  </si>
  <si>
    <t>TRA06</t>
  </si>
  <si>
    <t>TRA07</t>
  </si>
  <si>
    <t>TRA08</t>
  </si>
  <si>
    <t>TRA09</t>
  </si>
  <si>
    <t>TRA10</t>
  </si>
  <si>
    <t>TRA11</t>
  </si>
  <si>
    <t>TRA12</t>
  </si>
  <si>
    <t>TRA13</t>
  </si>
  <si>
    <t>TRA14</t>
  </si>
  <si>
    <t>TRA15</t>
  </si>
  <si>
    <t>TRA16</t>
  </si>
  <si>
    <t>TRA17</t>
  </si>
  <si>
    <t>TRA18</t>
  </si>
  <si>
    <t>TRA19</t>
  </si>
  <si>
    <t>TRA20</t>
  </si>
  <si>
    <t>TRA21</t>
  </si>
  <si>
    <t>TRA22</t>
  </si>
  <si>
    <t>TRA23</t>
  </si>
  <si>
    <t>TRA24</t>
  </si>
  <si>
    <t>TRA25</t>
  </si>
  <si>
    <t>TRA26</t>
  </si>
  <si>
    <t>TRA27</t>
  </si>
  <si>
    <t>TRA28</t>
  </si>
  <si>
    <t>TRA29</t>
  </si>
  <si>
    <t>TRA30</t>
  </si>
  <si>
    <t>TRA31</t>
  </si>
  <si>
    <t>TRA32</t>
  </si>
  <si>
    <t>TRA33</t>
  </si>
  <si>
    <t>TRA34</t>
  </si>
  <si>
    <t>TRA35</t>
  </si>
  <si>
    <t>TRA36</t>
  </si>
  <si>
    <t>TRA37</t>
  </si>
  <si>
    <t>TRA38</t>
  </si>
  <si>
    <t>TRA39</t>
  </si>
  <si>
    <t>TRA40</t>
  </si>
  <si>
    <t>TRA41</t>
  </si>
  <si>
    <t>TRA42</t>
  </si>
  <si>
    <t>TRA43</t>
  </si>
  <si>
    <t>TRA44</t>
  </si>
  <si>
    <t>TRA45</t>
  </si>
  <si>
    <t>TRA46</t>
  </si>
  <si>
    <t>TRA47</t>
  </si>
  <si>
    <t>TRA48</t>
  </si>
  <si>
    <t>TRA49</t>
  </si>
  <si>
    <t>Nombre de trabajador 01</t>
  </si>
  <si>
    <t>Nombre de trabajador 02</t>
  </si>
  <si>
    <t>Nombre de trabajador 03</t>
  </si>
  <si>
    <t>Nombre de trabajador 04</t>
  </si>
  <si>
    <t>Nombre de trabajador 05</t>
  </si>
  <si>
    <t>Nombre de trabajador 06</t>
  </si>
  <si>
    <t>Nombre de trabajador 07</t>
  </si>
  <si>
    <t>Nombre de trabajador 08</t>
  </si>
  <si>
    <t>Nombre de trabajador 09</t>
  </si>
  <si>
    <t>Nombre de trabajador 10</t>
  </si>
  <si>
    <t>Nombre de trabajador 11</t>
  </si>
  <si>
    <t>Nombre de trabajador 12</t>
  </si>
  <si>
    <t>Nombre de trabajador 13</t>
  </si>
  <si>
    <t>Nombre de trabajador 14</t>
  </si>
  <si>
    <t>Nombre de trabajador 15</t>
  </si>
  <si>
    <t>Nombre de trabajador 16</t>
  </si>
  <si>
    <t>Nombre de trabajador 17</t>
  </si>
  <si>
    <t>Nombre de trabajador 18</t>
  </si>
  <si>
    <t>Nombre de trabajador 19</t>
  </si>
  <si>
    <t>Nombre de trabajador 20</t>
  </si>
  <si>
    <t>Nombre de trabajador 21</t>
  </si>
  <si>
    <t>Nombre de trabajador 22</t>
  </si>
  <si>
    <t>Nombre de trabajador 23</t>
  </si>
  <si>
    <t>Nombre de trabajador 24</t>
  </si>
  <si>
    <t>Nombre de trabajador 25</t>
  </si>
  <si>
    <t>Nombre de trabajador 26</t>
  </si>
  <si>
    <t>Nombre de trabajador 27</t>
  </si>
  <si>
    <t>Nombre de trabajador 28</t>
  </si>
  <si>
    <t>Nombre de trabajador 29</t>
  </si>
  <si>
    <t>Nombre de trabajador 30</t>
  </si>
  <si>
    <t>Nombre de trabajador 31</t>
  </si>
  <si>
    <t>Nombre de trabajador 32</t>
  </si>
  <si>
    <t>Nombre de trabajador 33</t>
  </si>
  <si>
    <t>Nombre de trabajador 34</t>
  </si>
  <si>
    <t>Nombre de trabajador 35</t>
  </si>
  <si>
    <t>Nombre de trabajador 36</t>
  </si>
  <si>
    <t>Nombre de trabajador 37</t>
  </si>
  <si>
    <t>Nombre de trabajador 38</t>
  </si>
  <si>
    <t>Nombre de trabajador 39</t>
  </si>
  <si>
    <t>Nombre de trabajador 40</t>
  </si>
  <si>
    <t>Nombre de trabajador 41</t>
  </si>
  <si>
    <t>Nombre de trabajador 42</t>
  </si>
  <si>
    <t>Nombre de trabajador 43</t>
  </si>
  <si>
    <t>Nombre de trabajador 44</t>
  </si>
  <si>
    <t>Nombre de trabajador 45</t>
  </si>
  <si>
    <t>Nombre de trabajador 46</t>
  </si>
  <si>
    <t>Nombre de trabajador 47</t>
  </si>
  <si>
    <t>Nombre de trabajador 48</t>
  </si>
  <si>
    <t>Nombre de trabajador 49</t>
  </si>
  <si>
    <t>TRA50</t>
  </si>
  <si>
    <t>Nombre de trabajador 50</t>
  </si>
  <si>
    <t>M</t>
  </si>
  <si>
    <t>Producción</t>
  </si>
  <si>
    <t>Marketing</t>
  </si>
  <si>
    <t>Finanzas</t>
  </si>
  <si>
    <t>RRHH</t>
  </si>
  <si>
    <t>Logística</t>
  </si>
  <si>
    <t>Grupo 1</t>
  </si>
  <si>
    <t>Grupo 2</t>
  </si>
  <si>
    <t>Grupo 3</t>
  </si>
  <si>
    <t>Grupo 4</t>
  </si>
  <si>
    <t>Grupo 5</t>
  </si>
  <si>
    <t>genero</t>
  </si>
  <si>
    <t>categoriaProfesional</t>
  </si>
  <si>
    <t>F</t>
  </si>
  <si>
    <t>TRA51</t>
  </si>
  <si>
    <t>TRA52</t>
  </si>
  <si>
    <t>TRA53</t>
  </si>
  <si>
    <t>TRA54</t>
  </si>
  <si>
    <t>TRA55</t>
  </si>
  <si>
    <t>TRA56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</si>
</sst>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9"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color theme="0"/>
      </font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 patternType="solid"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RRHH" pivot="0" table="0" count="10" xr9:uid="{99443993-0BD6-4396-A5C9-00E9957EB7C2}">
      <tableStyleElement type="wholeTable" dxfId="8"/>
      <tableStyleElement type="headerRow" dxfId="7"/>
    </tableStyle>
    <tableStyle name="RRHH 2" pivot="0" table="0" count="10" xr9:uid="{0B8ACD81-B210-4B70-B2BA-4A29EF14F3CF}">
      <tableStyleElement type="wholeTable" dxfId="6"/>
      <tableStyleElement type="headerRow" dxfId="5"/>
    </tableStyle>
  </tableStyles>
  <colors>
    <mruColors>
      <color rgb="FF79DCFF"/>
      <color rgb="FF00487E"/>
      <color rgb="FF003399"/>
      <color rgb="FF004F8A"/>
      <color rgb="FF006666"/>
      <color rgb="FF0066CC"/>
      <color rgb="FF351805"/>
      <color rgb="FF6C320A"/>
      <color rgb="FF582808"/>
    </mruColors>
  </color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9" tint="0.39979247413556324"/>
              <bgColor theme="0" tint="-0.49998474074526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theme="0"/>
          </font>
          <fill>
            <patternFill patternType="solid">
              <fgColor rgb="FFC0C0C0"/>
              <bgColor theme="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9" tint="0.39979247413556324"/>
              <bgColor theme="0" tint="-0.49998474074526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theme="0"/>
          </font>
          <fill>
            <patternFill patternType="solid">
              <fgColor rgb="FFC0C0C0"/>
              <bgColor theme="1" tint="0.34998626667073579"/>
            </patternFill>
          </fill>
          <border diagonalUp="0" diagonalDown="0">
            <left/>
            <right/>
            <top/>
            <bottom/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RRHH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RRHH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customXml" Target="../customXml/item22.xml"/><Relationship Id="rId21" Type="http://schemas.openxmlformats.org/officeDocument/2006/relationships/customXml" Target="../customXml/item17.xml"/><Relationship Id="rId42" Type="http://schemas.openxmlformats.org/officeDocument/2006/relationships/customXml" Target="../customXml/item38.xml"/><Relationship Id="rId47" Type="http://schemas.openxmlformats.org/officeDocument/2006/relationships/customXml" Target="../customXml/item43.xml"/><Relationship Id="rId63" Type="http://schemas.openxmlformats.org/officeDocument/2006/relationships/customXml" Target="../customXml/item59.xml"/><Relationship Id="rId68" Type="http://schemas.openxmlformats.org/officeDocument/2006/relationships/customXml" Target="../customXml/item64.xml"/><Relationship Id="rId7" Type="http://schemas.openxmlformats.org/officeDocument/2006/relationships/customXml" Target="../customXml/item3.xml"/><Relationship Id="rId71" Type="http://schemas.openxmlformats.org/officeDocument/2006/relationships/customXml" Target="../customXml/item67.xml"/><Relationship Id="rId2" Type="http://schemas.openxmlformats.org/officeDocument/2006/relationships/theme" Target="theme/theme1.xml"/><Relationship Id="rId16" Type="http://schemas.openxmlformats.org/officeDocument/2006/relationships/customXml" Target="../customXml/item12.xml"/><Relationship Id="rId29" Type="http://schemas.openxmlformats.org/officeDocument/2006/relationships/customXml" Target="../customXml/item25.xml"/><Relationship Id="rId11" Type="http://schemas.openxmlformats.org/officeDocument/2006/relationships/customXml" Target="../customXml/item7.xml"/><Relationship Id="rId24" Type="http://schemas.openxmlformats.org/officeDocument/2006/relationships/customXml" Target="../customXml/item20.xml"/><Relationship Id="rId32" Type="http://schemas.openxmlformats.org/officeDocument/2006/relationships/customXml" Target="../customXml/item28.xml"/><Relationship Id="rId37" Type="http://schemas.openxmlformats.org/officeDocument/2006/relationships/customXml" Target="../customXml/item33.xml"/><Relationship Id="rId40" Type="http://schemas.openxmlformats.org/officeDocument/2006/relationships/customXml" Target="../customXml/item36.xml"/><Relationship Id="rId45" Type="http://schemas.openxmlformats.org/officeDocument/2006/relationships/customXml" Target="../customXml/item41.xml"/><Relationship Id="rId53" Type="http://schemas.openxmlformats.org/officeDocument/2006/relationships/customXml" Target="../customXml/item49.xml"/><Relationship Id="rId58" Type="http://schemas.openxmlformats.org/officeDocument/2006/relationships/customXml" Target="../customXml/item54.xml"/><Relationship Id="rId66" Type="http://schemas.openxmlformats.org/officeDocument/2006/relationships/customXml" Target="../customXml/item62.xml"/><Relationship Id="rId5" Type="http://schemas.openxmlformats.org/officeDocument/2006/relationships/customXml" Target="../customXml/item1.xml"/><Relationship Id="rId61" Type="http://schemas.openxmlformats.org/officeDocument/2006/relationships/customXml" Target="../customXml/item57.xml"/><Relationship Id="rId19" Type="http://schemas.openxmlformats.org/officeDocument/2006/relationships/customXml" Target="../customXml/item15.xml"/><Relationship Id="rId14" Type="http://schemas.openxmlformats.org/officeDocument/2006/relationships/customXml" Target="../customXml/item10.xml"/><Relationship Id="rId22" Type="http://schemas.openxmlformats.org/officeDocument/2006/relationships/customXml" Target="../customXml/item18.xml"/><Relationship Id="rId27" Type="http://schemas.openxmlformats.org/officeDocument/2006/relationships/customXml" Target="../customXml/item23.xml"/><Relationship Id="rId30" Type="http://schemas.openxmlformats.org/officeDocument/2006/relationships/customXml" Target="../customXml/item26.xml"/><Relationship Id="rId35" Type="http://schemas.openxmlformats.org/officeDocument/2006/relationships/customXml" Target="../customXml/item31.xml"/><Relationship Id="rId43" Type="http://schemas.openxmlformats.org/officeDocument/2006/relationships/customXml" Target="../customXml/item39.xml"/><Relationship Id="rId48" Type="http://schemas.openxmlformats.org/officeDocument/2006/relationships/customXml" Target="../customXml/item44.xml"/><Relationship Id="rId56" Type="http://schemas.openxmlformats.org/officeDocument/2006/relationships/customXml" Target="../customXml/item52.xml"/><Relationship Id="rId64" Type="http://schemas.openxmlformats.org/officeDocument/2006/relationships/customXml" Target="../customXml/item60.xml"/><Relationship Id="rId69" Type="http://schemas.openxmlformats.org/officeDocument/2006/relationships/customXml" Target="../customXml/item65.xml"/><Relationship Id="rId8" Type="http://schemas.openxmlformats.org/officeDocument/2006/relationships/customXml" Target="../customXml/item4.xml"/><Relationship Id="rId51" Type="http://schemas.openxmlformats.org/officeDocument/2006/relationships/customXml" Target="../customXml/item47.xml"/><Relationship Id="rId3" Type="http://schemas.openxmlformats.org/officeDocument/2006/relationships/styles" Target="styles.xml"/><Relationship Id="rId12" Type="http://schemas.openxmlformats.org/officeDocument/2006/relationships/customXml" Target="../customXml/item8.xml"/><Relationship Id="rId17" Type="http://schemas.openxmlformats.org/officeDocument/2006/relationships/customXml" Target="../customXml/item13.xml"/><Relationship Id="rId25" Type="http://schemas.openxmlformats.org/officeDocument/2006/relationships/customXml" Target="../customXml/item21.xml"/><Relationship Id="rId33" Type="http://schemas.openxmlformats.org/officeDocument/2006/relationships/customXml" Target="../customXml/item29.xml"/><Relationship Id="rId38" Type="http://schemas.openxmlformats.org/officeDocument/2006/relationships/customXml" Target="../customXml/item34.xml"/><Relationship Id="rId46" Type="http://schemas.openxmlformats.org/officeDocument/2006/relationships/customXml" Target="../customXml/item42.xml"/><Relationship Id="rId59" Type="http://schemas.openxmlformats.org/officeDocument/2006/relationships/customXml" Target="../customXml/item55.xml"/><Relationship Id="rId67" Type="http://schemas.openxmlformats.org/officeDocument/2006/relationships/customXml" Target="../customXml/item63.xml"/><Relationship Id="rId20" Type="http://schemas.openxmlformats.org/officeDocument/2006/relationships/customXml" Target="../customXml/item16.xml"/><Relationship Id="rId41" Type="http://schemas.openxmlformats.org/officeDocument/2006/relationships/customXml" Target="../customXml/item37.xml"/><Relationship Id="rId54" Type="http://schemas.openxmlformats.org/officeDocument/2006/relationships/customXml" Target="../customXml/item50.xml"/><Relationship Id="rId62" Type="http://schemas.openxmlformats.org/officeDocument/2006/relationships/customXml" Target="../customXml/item58.xml"/><Relationship Id="rId70" Type="http://schemas.openxmlformats.org/officeDocument/2006/relationships/customXml" Target="../customXml/item66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15" Type="http://schemas.openxmlformats.org/officeDocument/2006/relationships/customXml" Target="../customXml/item11.xml"/><Relationship Id="rId23" Type="http://schemas.openxmlformats.org/officeDocument/2006/relationships/customXml" Target="../customXml/item19.xml"/><Relationship Id="rId28" Type="http://schemas.openxmlformats.org/officeDocument/2006/relationships/customXml" Target="../customXml/item24.xml"/><Relationship Id="rId36" Type="http://schemas.openxmlformats.org/officeDocument/2006/relationships/customXml" Target="../customXml/item32.xml"/><Relationship Id="rId49" Type="http://schemas.openxmlformats.org/officeDocument/2006/relationships/customXml" Target="../customXml/item45.xml"/><Relationship Id="rId57" Type="http://schemas.openxmlformats.org/officeDocument/2006/relationships/customXml" Target="../customXml/item53.xml"/><Relationship Id="rId10" Type="http://schemas.openxmlformats.org/officeDocument/2006/relationships/customXml" Target="../customXml/item6.xml"/><Relationship Id="rId31" Type="http://schemas.openxmlformats.org/officeDocument/2006/relationships/customXml" Target="../customXml/item27.xml"/><Relationship Id="rId44" Type="http://schemas.openxmlformats.org/officeDocument/2006/relationships/customXml" Target="../customXml/item40.xml"/><Relationship Id="rId52" Type="http://schemas.openxmlformats.org/officeDocument/2006/relationships/customXml" Target="../customXml/item48.xml"/><Relationship Id="rId60" Type="http://schemas.openxmlformats.org/officeDocument/2006/relationships/customXml" Target="../customXml/item56.xml"/><Relationship Id="rId65" Type="http://schemas.openxmlformats.org/officeDocument/2006/relationships/customXml" Target="../customXml/item6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Relationship Id="rId13" Type="http://schemas.openxmlformats.org/officeDocument/2006/relationships/customXml" Target="../customXml/item9.xml"/><Relationship Id="rId18" Type="http://schemas.openxmlformats.org/officeDocument/2006/relationships/customXml" Target="../customXml/item14.xml"/><Relationship Id="rId39" Type="http://schemas.openxmlformats.org/officeDocument/2006/relationships/customXml" Target="../customXml/item35.xml"/><Relationship Id="rId34" Type="http://schemas.openxmlformats.org/officeDocument/2006/relationships/customXml" Target="../customXml/item30.xml"/><Relationship Id="rId50" Type="http://schemas.openxmlformats.org/officeDocument/2006/relationships/customXml" Target="../customXml/item46.xml"/><Relationship Id="rId55" Type="http://schemas.openxmlformats.org/officeDocument/2006/relationships/customXml" Target="../customXml/item5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76200</xdr:rowOff>
    </xdr:from>
    <xdr:ext cx="1443921" cy="374141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52400" y="76200"/>
          <a:ext cx="144392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800" b="1"/>
            <a:t>Trabajadores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8CD161-65EE-4AE7-95AC-69C7712D3333}" name="tbl_trabajadores" displayName="tbl_trabajadores" ref="B2:I58" totalsRowShown="0" headerRowDxfId="4">
  <autoFilter ref="B2:I58" xr:uid="{31846BEE-37EC-4FC8-9908-54CE8BBDE496}"/>
  <sortState xmlns:xlrd2="http://schemas.microsoft.com/office/spreadsheetml/2017/richdata2" ref="B3:I52">
    <sortCondition ref="B2:B52"/>
  </sortState>
  <tableColumns count="8">
    <tableColumn id="1" xr3:uid="{8CCDC5A3-F610-4BDB-B025-8BD261335FB6}" name="ID_trabajador"/>
    <tableColumn id="2" xr3:uid="{8827EC41-3781-4E3E-9149-BFFD8035897E}" name="nombreTrabajador"/>
    <tableColumn id="3" xr3:uid="{EB83D5DD-5995-4A37-B12E-783111195DB4}" name="genero"/>
    <tableColumn id="4" xr3:uid="{F3E381B7-0F20-44AD-B989-322B12DED92C}" name="fechaAlta" dataDxfId="3"/>
    <tableColumn id="5" xr3:uid="{DF833EC2-22A6-4BED-90AE-562F4B485D30}" name="fechaBaja" dataDxfId="2"/>
    <tableColumn id="6" xr3:uid="{6A5ABD18-F9B0-480E-AB4A-DFCBA4CF0BF6}" name="departamento"/>
    <tableColumn id="7" xr3:uid="{82A22D60-457F-49A9-830B-AE6B15C4773E}" name="fechaNacimiento" dataDxfId="1"/>
    <tableColumn id="8" xr3:uid="{21125049-EF5D-436E-A4BE-65E6032ACB61}" name="categoriaProfesional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B6FA-7155-425E-9E63-7E63A36CBFBA}">
  <sheetPr codeName="Hoja1"/>
  <dimension ref="B1:I58"/>
  <sheetViews>
    <sheetView tabSelected="1" topLeftCell="A32" zoomScale="90" zoomScaleNormal="90" workbookViewId="0">
      <selection activeCell="E55" sqref="E55"/>
    </sheetView>
  </sheetViews>
  <sheetFormatPr baseColWidth="10" defaultRowHeight="14.4" x14ac:dyDescent="0.3"/>
  <cols>
    <col min="1" max="1" width="2.6640625" customWidth="1"/>
    <col min="2" max="2" width="15.109375" customWidth="1"/>
    <col min="3" max="3" width="28.88671875" customWidth="1"/>
    <col min="4" max="4" width="14" customWidth="1"/>
    <col min="5" max="5" width="19.88671875" customWidth="1"/>
    <col min="6" max="6" width="17.109375" customWidth="1"/>
    <col min="7" max="8" width="19.88671875" customWidth="1"/>
    <col min="9" max="9" width="21.44140625" customWidth="1"/>
  </cols>
  <sheetData>
    <row r="1" spans="2:9" ht="39.9" customHeight="1" x14ac:dyDescent="0.3"/>
    <row r="2" spans="2:9" x14ac:dyDescent="0.3">
      <c r="B2" s="1" t="s">
        <v>0</v>
      </c>
      <c r="C2" s="1" t="s">
        <v>1</v>
      </c>
      <c r="D2" s="1" t="s">
        <v>117</v>
      </c>
      <c r="E2" s="1" t="s">
        <v>2</v>
      </c>
      <c r="F2" s="4" t="s">
        <v>3</v>
      </c>
      <c r="G2" s="1" t="s">
        <v>4</v>
      </c>
      <c r="H2" s="1" t="s">
        <v>5</v>
      </c>
      <c r="I2" s="1" t="s">
        <v>118</v>
      </c>
    </row>
    <row r="3" spans="2:9" x14ac:dyDescent="0.3">
      <c r="B3" t="s">
        <v>6</v>
      </c>
      <c r="C3" t="s">
        <v>55</v>
      </c>
      <c r="D3" t="s">
        <v>106</v>
      </c>
      <c r="E3" s="3">
        <v>42005</v>
      </c>
      <c r="F3" s="2"/>
      <c r="G3" t="s">
        <v>107</v>
      </c>
      <c r="H3" s="3">
        <v>22732</v>
      </c>
      <c r="I3" s="2" t="s">
        <v>112</v>
      </c>
    </row>
    <row r="4" spans="2:9" x14ac:dyDescent="0.3">
      <c r="B4" t="s">
        <v>7</v>
      </c>
      <c r="C4" t="s">
        <v>56</v>
      </c>
      <c r="D4" t="s">
        <v>106</v>
      </c>
      <c r="E4" s="3">
        <v>42105</v>
      </c>
      <c r="F4" s="3">
        <v>42196</v>
      </c>
      <c r="G4" t="s">
        <v>108</v>
      </c>
      <c r="H4" s="3">
        <v>25775</v>
      </c>
      <c r="I4" s="2" t="s">
        <v>112</v>
      </c>
    </row>
    <row r="5" spans="2:9" x14ac:dyDescent="0.3">
      <c r="B5" t="s">
        <v>8</v>
      </c>
      <c r="C5" t="s">
        <v>57</v>
      </c>
      <c r="D5" t="s">
        <v>119</v>
      </c>
      <c r="E5" s="3">
        <v>42196</v>
      </c>
      <c r="F5" s="2"/>
      <c r="G5" t="s">
        <v>109</v>
      </c>
      <c r="H5" s="3">
        <v>30759</v>
      </c>
      <c r="I5" s="2" t="s">
        <v>112</v>
      </c>
    </row>
    <row r="6" spans="2:9" x14ac:dyDescent="0.3">
      <c r="B6" t="s">
        <v>9</v>
      </c>
      <c r="C6" t="s">
        <v>58</v>
      </c>
      <c r="D6" t="s">
        <v>119</v>
      </c>
      <c r="E6" s="3">
        <v>42220</v>
      </c>
      <c r="F6" s="2"/>
      <c r="G6" t="s">
        <v>110</v>
      </c>
      <c r="H6" s="3">
        <v>29572</v>
      </c>
      <c r="I6" s="2" t="s">
        <v>112</v>
      </c>
    </row>
    <row r="7" spans="2:9" x14ac:dyDescent="0.3">
      <c r="B7" t="s">
        <v>10</v>
      </c>
      <c r="C7" t="s">
        <v>59</v>
      </c>
      <c r="D7" t="s">
        <v>106</v>
      </c>
      <c r="E7" s="3">
        <v>42270</v>
      </c>
      <c r="F7" s="2"/>
      <c r="G7" t="s">
        <v>107</v>
      </c>
      <c r="H7" s="3">
        <v>26679</v>
      </c>
      <c r="I7" s="2" t="s">
        <v>116</v>
      </c>
    </row>
    <row r="8" spans="2:9" x14ac:dyDescent="0.3">
      <c r="B8" t="s">
        <v>11</v>
      </c>
      <c r="C8" t="s">
        <v>60</v>
      </c>
      <c r="D8" t="s">
        <v>106</v>
      </c>
      <c r="E8" s="3">
        <v>42285</v>
      </c>
      <c r="F8" s="2"/>
      <c r="G8" t="s">
        <v>107</v>
      </c>
      <c r="H8" s="3">
        <v>22332</v>
      </c>
      <c r="I8" s="2" t="s">
        <v>112</v>
      </c>
    </row>
    <row r="9" spans="2:9" x14ac:dyDescent="0.3">
      <c r="B9" t="s">
        <v>12</v>
      </c>
      <c r="C9" t="s">
        <v>61</v>
      </c>
      <c r="D9" t="s">
        <v>119</v>
      </c>
      <c r="E9" s="3">
        <v>42363</v>
      </c>
      <c r="F9" s="3">
        <v>42497</v>
      </c>
      <c r="G9" t="s">
        <v>108</v>
      </c>
      <c r="H9" s="3">
        <v>25557</v>
      </c>
      <c r="I9" s="2" t="s">
        <v>113</v>
      </c>
    </row>
    <row r="10" spans="2:9" x14ac:dyDescent="0.3">
      <c r="B10" t="s">
        <v>13</v>
      </c>
      <c r="C10" t="s">
        <v>62</v>
      </c>
      <c r="D10" t="s">
        <v>119</v>
      </c>
      <c r="E10" s="3">
        <v>42386</v>
      </c>
      <c r="F10" s="2"/>
      <c r="G10" t="s">
        <v>109</v>
      </c>
      <c r="H10" s="3">
        <v>33735</v>
      </c>
      <c r="I10" s="2" t="s">
        <v>113</v>
      </c>
    </row>
    <row r="11" spans="2:9" x14ac:dyDescent="0.3">
      <c r="B11" t="s">
        <v>14</v>
      </c>
      <c r="C11" t="s">
        <v>63</v>
      </c>
      <c r="D11" t="s">
        <v>119</v>
      </c>
      <c r="E11" s="3">
        <v>42438</v>
      </c>
      <c r="F11" s="2"/>
      <c r="G11" t="s">
        <v>110</v>
      </c>
      <c r="H11" s="3">
        <v>34148</v>
      </c>
      <c r="I11" s="2" t="s">
        <v>112</v>
      </c>
    </row>
    <row r="12" spans="2:9" x14ac:dyDescent="0.3">
      <c r="B12" t="s">
        <v>15</v>
      </c>
      <c r="C12" t="s">
        <v>64</v>
      </c>
      <c r="D12" t="s">
        <v>119</v>
      </c>
      <c r="E12" s="3">
        <v>42468</v>
      </c>
      <c r="F12" s="2"/>
      <c r="G12" t="s">
        <v>107</v>
      </c>
      <c r="H12" s="3">
        <v>26097</v>
      </c>
      <c r="I12" s="2" t="s">
        <v>116</v>
      </c>
    </row>
    <row r="13" spans="2:9" x14ac:dyDescent="0.3">
      <c r="B13" t="s">
        <v>16</v>
      </c>
      <c r="C13" t="s">
        <v>65</v>
      </c>
      <c r="D13" t="s">
        <v>119</v>
      </c>
      <c r="E13" s="3">
        <v>42497</v>
      </c>
      <c r="F13" s="2"/>
      <c r="G13" t="s">
        <v>107</v>
      </c>
      <c r="H13" s="3">
        <v>33586</v>
      </c>
      <c r="I13" s="2" t="s">
        <v>115</v>
      </c>
    </row>
    <row r="14" spans="2:9" x14ac:dyDescent="0.3">
      <c r="B14" t="s">
        <v>17</v>
      </c>
      <c r="C14" t="s">
        <v>66</v>
      </c>
      <c r="D14" t="s">
        <v>119</v>
      </c>
      <c r="E14" s="3">
        <v>42557</v>
      </c>
      <c r="F14" s="2"/>
      <c r="G14" t="s">
        <v>108</v>
      </c>
      <c r="H14" s="3">
        <v>25451</v>
      </c>
      <c r="I14" s="2" t="s">
        <v>116</v>
      </c>
    </row>
    <row r="15" spans="2:9" x14ac:dyDescent="0.3">
      <c r="B15" t="s">
        <v>18</v>
      </c>
      <c r="C15" t="s">
        <v>67</v>
      </c>
      <c r="D15" t="s">
        <v>106</v>
      </c>
      <c r="E15" s="3">
        <v>42597</v>
      </c>
      <c r="F15" s="2"/>
      <c r="G15" t="s">
        <v>109</v>
      </c>
      <c r="H15" s="3">
        <v>25040</v>
      </c>
      <c r="I15" s="2" t="s">
        <v>113</v>
      </c>
    </row>
    <row r="16" spans="2:9" x14ac:dyDescent="0.3">
      <c r="B16" t="s">
        <v>19</v>
      </c>
      <c r="C16" t="s">
        <v>68</v>
      </c>
      <c r="D16" t="s">
        <v>106</v>
      </c>
      <c r="E16" s="3">
        <v>42642</v>
      </c>
      <c r="F16" s="2"/>
      <c r="G16" t="s">
        <v>110</v>
      </c>
      <c r="H16" s="3">
        <v>30795</v>
      </c>
      <c r="I16" s="2" t="s">
        <v>115</v>
      </c>
    </row>
    <row r="17" spans="2:9" x14ac:dyDescent="0.3">
      <c r="B17" t="s">
        <v>20</v>
      </c>
      <c r="C17" t="s">
        <v>69</v>
      </c>
      <c r="D17" t="s">
        <v>119</v>
      </c>
      <c r="E17" s="3">
        <v>42651</v>
      </c>
      <c r="F17" s="3">
        <v>42925</v>
      </c>
      <c r="G17" t="s">
        <v>107</v>
      </c>
      <c r="H17" s="3">
        <v>25019</v>
      </c>
      <c r="I17" s="2" t="s">
        <v>116</v>
      </c>
    </row>
    <row r="18" spans="2:9" x14ac:dyDescent="0.3">
      <c r="B18" t="s">
        <v>21</v>
      </c>
      <c r="C18" t="s">
        <v>70</v>
      </c>
      <c r="D18" t="s">
        <v>119</v>
      </c>
      <c r="E18" s="3">
        <v>42697</v>
      </c>
      <c r="F18" s="2"/>
      <c r="G18" t="s">
        <v>107</v>
      </c>
      <c r="H18" s="3">
        <v>33812</v>
      </c>
      <c r="I18" s="2" t="s">
        <v>114</v>
      </c>
    </row>
    <row r="19" spans="2:9" x14ac:dyDescent="0.3">
      <c r="B19" t="s">
        <v>22</v>
      </c>
      <c r="C19" t="s">
        <v>71</v>
      </c>
      <c r="D19" t="s">
        <v>106</v>
      </c>
      <c r="E19" s="3">
        <v>42725</v>
      </c>
      <c r="F19" s="2"/>
      <c r="G19" t="s">
        <v>108</v>
      </c>
      <c r="H19" s="3">
        <v>26706</v>
      </c>
      <c r="I19" s="2" t="s">
        <v>113</v>
      </c>
    </row>
    <row r="20" spans="2:9" x14ac:dyDescent="0.3">
      <c r="B20" t="s">
        <v>23</v>
      </c>
      <c r="C20" t="s">
        <v>72</v>
      </c>
      <c r="D20" t="s">
        <v>119</v>
      </c>
      <c r="E20" s="3">
        <v>42745</v>
      </c>
      <c r="F20" s="2"/>
      <c r="G20" t="s">
        <v>109</v>
      </c>
      <c r="H20" s="3">
        <v>34959</v>
      </c>
      <c r="I20" s="2" t="s">
        <v>114</v>
      </c>
    </row>
    <row r="21" spans="2:9" x14ac:dyDescent="0.3">
      <c r="B21" t="s">
        <v>24</v>
      </c>
      <c r="C21" t="s">
        <v>73</v>
      </c>
      <c r="D21" t="s">
        <v>106</v>
      </c>
      <c r="E21" s="3">
        <v>42753</v>
      </c>
      <c r="F21" s="2"/>
      <c r="G21" t="s">
        <v>107</v>
      </c>
      <c r="H21" s="3">
        <v>28507</v>
      </c>
      <c r="I21" s="2" t="s">
        <v>115</v>
      </c>
    </row>
    <row r="22" spans="2:9" x14ac:dyDescent="0.3">
      <c r="B22" t="s">
        <v>25</v>
      </c>
      <c r="C22" t="s">
        <v>74</v>
      </c>
      <c r="D22" t="s">
        <v>106</v>
      </c>
      <c r="E22" s="3">
        <v>42769</v>
      </c>
      <c r="F22" s="2"/>
      <c r="G22" t="s">
        <v>107</v>
      </c>
      <c r="H22" s="3">
        <v>33391</v>
      </c>
      <c r="I22" s="2" t="s">
        <v>116</v>
      </c>
    </row>
    <row r="23" spans="2:9" x14ac:dyDescent="0.3">
      <c r="B23" t="s">
        <v>26</v>
      </c>
      <c r="C23" t="s">
        <v>75</v>
      </c>
      <c r="D23" t="s">
        <v>106</v>
      </c>
      <c r="E23" s="3">
        <v>42781</v>
      </c>
      <c r="F23" s="2"/>
      <c r="G23" t="s">
        <v>107</v>
      </c>
      <c r="H23" s="3">
        <v>24170</v>
      </c>
      <c r="I23" s="2" t="s">
        <v>115</v>
      </c>
    </row>
    <row r="24" spans="2:9" x14ac:dyDescent="0.3">
      <c r="B24" t="s">
        <v>27</v>
      </c>
      <c r="C24" t="s">
        <v>76</v>
      </c>
      <c r="D24" t="s">
        <v>106</v>
      </c>
      <c r="E24" s="3">
        <v>42848</v>
      </c>
      <c r="F24" s="2"/>
      <c r="G24" t="s">
        <v>108</v>
      </c>
      <c r="H24" s="3">
        <v>29853</v>
      </c>
      <c r="I24" s="2" t="s">
        <v>116</v>
      </c>
    </row>
    <row r="25" spans="2:9" x14ac:dyDescent="0.3">
      <c r="B25" t="s">
        <v>28</v>
      </c>
      <c r="C25" t="s">
        <v>77</v>
      </c>
      <c r="D25" t="s">
        <v>106</v>
      </c>
      <c r="E25" s="3">
        <v>42860</v>
      </c>
      <c r="F25" s="2"/>
      <c r="G25" t="s">
        <v>109</v>
      </c>
      <c r="H25" s="3">
        <v>34623</v>
      </c>
      <c r="I25" s="2" t="s">
        <v>114</v>
      </c>
    </row>
    <row r="26" spans="2:9" x14ac:dyDescent="0.3">
      <c r="B26" t="s">
        <v>29</v>
      </c>
      <c r="C26" t="s">
        <v>78</v>
      </c>
      <c r="D26" t="s">
        <v>119</v>
      </c>
      <c r="E26" s="3">
        <v>42889</v>
      </c>
      <c r="F26" s="2"/>
      <c r="G26" t="s">
        <v>110</v>
      </c>
      <c r="H26" s="3">
        <v>33956</v>
      </c>
      <c r="I26" s="2" t="s">
        <v>113</v>
      </c>
    </row>
    <row r="27" spans="2:9" x14ac:dyDescent="0.3">
      <c r="B27" t="s">
        <v>30</v>
      </c>
      <c r="C27" t="s">
        <v>79</v>
      </c>
      <c r="D27" t="s">
        <v>119</v>
      </c>
      <c r="E27" s="3">
        <v>42892</v>
      </c>
      <c r="F27" s="2"/>
      <c r="G27" t="s">
        <v>107</v>
      </c>
      <c r="H27" s="3">
        <v>31309</v>
      </c>
      <c r="I27" s="2" t="s">
        <v>116</v>
      </c>
    </row>
    <row r="28" spans="2:9" x14ac:dyDescent="0.3">
      <c r="B28" t="s">
        <v>31</v>
      </c>
      <c r="C28" t="s">
        <v>80</v>
      </c>
      <c r="D28" t="s">
        <v>106</v>
      </c>
      <c r="E28" s="3">
        <v>42923</v>
      </c>
      <c r="F28" s="2"/>
      <c r="G28" t="s">
        <v>107</v>
      </c>
      <c r="H28" s="3">
        <v>23879</v>
      </c>
      <c r="I28" s="2" t="s">
        <v>113</v>
      </c>
    </row>
    <row r="29" spans="2:9" x14ac:dyDescent="0.3">
      <c r="B29" t="s">
        <v>32</v>
      </c>
      <c r="C29" t="s">
        <v>81</v>
      </c>
      <c r="D29" t="s">
        <v>119</v>
      </c>
      <c r="E29" s="3">
        <v>42925</v>
      </c>
      <c r="F29" s="2"/>
      <c r="G29" t="s">
        <v>108</v>
      </c>
      <c r="H29" s="3">
        <v>23000</v>
      </c>
      <c r="I29" s="2" t="s">
        <v>113</v>
      </c>
    </row>
    <row r="30" spans="2:9" x14ac:dyDescent="0.3">
      <c r="B30" t="s">
        <v>33</v>
      </c>
      <c r="C30" t="s">
        <v>82</v>
      </c>
      <c r="D30" t="s">
        <v>119</v>
      </c>
      <c r="E30" s="3">
        <v>42926</v>
      </c>
      <c r="F30" s="2"/>
      <c r="G30" t="s">
        <v>109</v>
      </c>
      <c r="H30" s="3">
        <v>29153</v>
      </c>
      <c r="I30" s="2" t="s">
        <v>114</v>
      </c>
    </row>
    <row r="31" spans="2:9" x14ac:dyDescent="0.3">
      <c r="B31" t="s">
        <v>34</v>
      </c>
      <c r="C31" t="s">
        <v>83</v>
      </c>
      <c r="D31" t="s">
        <v>106</v>
      </c>
      <c r="E31" s="3">
        <v>42942</v>
      </c>
      <c r="F31" s="2"/>
      <c r="G31" t="s">
        <v>110</v>
      </c>
      <c r="H31" s="3">
        <v>33742</v>
      </c>
      <c r="I31" s="2" t="s">
        <v>113</v>
      </c>
    </row>
    <row r="32" spans="2:9" x14ac:dyDescent="0.3">
      <c r="B32" t="s">
        <v>35</v>
      </c>
      <c r="C32" t="s">
        <v>84</v>
      </c>
      <c r="D32" t="s">
        <v>106</v>
      </c>
      <c r="E32" s="3">
        <v>43015</v>
      </c>
      <c r="F32" s="2"/>
      <c r="G32" t="s">
        <v>111</v>
      </c>
      <c r="H32" s="3">
        <v>33942</v>
      </c>
      <c r="I32" s="2" t="s">
        <v>112</v>
      </c>
    </row>
    <row r="33" spans="2:9" x14ac:dyDescent="0.3">
      <c r="B33" t="s">
        <v>36</v>
      </c>
      <c r="C33" t="s">
        <v>85</v>
      </c>
      <c r="D33" t="s">
        <v>119</v>
      </c>
      <c r="E33" s="3">
        <v>43041</v>
      </c>
      <c r="F33" s="2"/>
      <c r="G33" t="s">
        <v>107</v>
      </c>
      <c r="H33" s="3">
        <v>33467</v>
      </c>
      <c r="I33" s="2" t="s">
        <v>113</v>
      </c>
    </row>
    <row r="34" spans="2:9" x14ac:dyDescent="0.3">
      <c r="B34" t="s">
        <v>37</v>
      </c>
      <c r="C34" t="s">
        <v>86</v>
      </c>
      <c r="D34" t="s">
        <v>106</v>
      </c>
      <c r="E34" s="3">
        <v>43065</v>
      </c>
      <c r="F34" s="2"/>
      <c r="G34" t="s">
        <v>107</v>
      </c>
      <c r="H34" s="3">
        <v>31780</v>
      </c>
      <c r="I34" s="2" t="s">
        <v>115</v>
      </c>
    </row>
    <row r="35" spans="2:9" x14ac:dyDescent="0.3">
      <c r="B35" t="s">
        <v>38</v>
      </c>
      <c r="C35" t="s">
        <v>87</v>
      </c>
      <c r="D35" t="s">
        <v>119</v>
      </c>
      <c r="E35" s="3">
        <v>43067</v>
      </c>
      <c r="F35" s="2"/>
      <c r="G35" t="s">
        <v>109</v>
      </c>
      <c r="H35" s="3">
        <v>34766</v>
      </c>
      <c r="I35" s="2" t="s">
        <v>116</v>
      </c>
    </row>
    <row r="36" spans="2:9" x14ac:dyDescent="0.3">
      <c r="B36" t="s">
        <v>39</v>
      </c>
      <c r="C36" t="s">
        <v>88</v>
      </c>
      <c r="D36" t="s">
        <v>119</v>
      </c>
      <c r="E36" s="3">
        <v>43094</v>
      </c>
      <c r="F36" s="2"/>
      <c r="G36" t="s">
        <v>110</v>
      </c>
      <c r="H36" s="3">
        <v>32198</v>
      </c>
      <c r="I36" s="2" t="s">
        <v>115</v>
      </c>
    </row>
    <row r="37" spans="2:9" x14ac:dyDescent="0.3">
      <c r="B37" t="s">
        <v>40</v>
      </c>
      <c r="C37" t="s">
        <v>89</v>
      </c>
      <c r="D37" t="s">
        <v>119</v>
      </c>
      <c r="E37" s="3">
        <v>43096</v>
      </c>
      <c r="F37" s="2"/>
      <c r="G37" t="s">
        <v>107</v>
      </c>
      <c r="H37" s="3">
        <v>34190</v>
      </c>
      <c r="I37" s="2" t="s">
        <v>116</v>
      </c>
    </row>
    <row r="38" spans="2:9" x14ac:dyDescent="0.3">
      <c r="B38" t="s">
        <v>41</v>
      </c>
      <c r="C38" t="s">
        <v>90</v>
      </c>
      <c r="D38" t="s">
        <v>106</v>
      </c>
      <c r="E38" s="3">
        <v>43111</v>
      </c>
      <c r="F38" s="3">
        <v>43236</v>
      </c>
      <c r="G38" t="s">
        <v>107</v>
      </c>
      <c r="H38" s="3">
        <v>29015</v>
      </c>
      <c r="I38" s="2" t="s">
        <v>114</v>
      </c>
    </row>
    <row r="39" spans="2:9" x14ac:dyDescent="0.3">
      <c r="B39" t="s">
        <v>42</v>
      </c>
      <c r="C39" t="s">
        <v>91</v>
      </c>
      <c r="D39" t="s">
        <v>106</v>
      </c>
      <c r="E39" s="3">
        <v>43133</v>
      </c>
      <c r="F39" s="3">
        <v>43236</v>
      </c>
      <c r="G39" t="s">
        <v>108</v>
      </c>
      <c r="H39" s="3">
        <v>23771</v>
      </c>
      <c r="I39" s="2" t="s">
        <v>113</v>
      </c>
    </row>
    <row r="40" spans="2:9" x14ac:dyDescent="0.3">
      <c r="B40" t="s">
        <v>43</v>
      </c>
      <c r="C40" t="s">
        <v>92</v>
      </c>
      <c r="D40" t="s">
        <v>106</v>
      </c>
      <c r="E40" s="3">
        <v>43165</v>
      </c>
      <c r="F40" s="2"/>
      <c r="G40" t="s">
        <v>109</v>
      </c>
      <c r="H40" s="3">
        <v>23432</v>
      </c>
      <c r="I40" s="2" t="s">
        <v>114</v>
      </c>
    </row>
    <row r="41" spans="2:9" x14ac:dyDescent="0.3">
      <c r="B41" t="s">
        <v>44</v>
      </c>
      <c r="C41" t="s">
        <v>93</v>
      </c>
      <c r="D41" t="s">
        <v>119</v>
      </c>
      <c r="E41" s="3">
        <v>43167</v>
      </c>
      <c r="F41" s="2"/>
      <c r="G41" t="s">
        <v>110</v>
      </c>
      <c r="H41" s="3">
        <v>27238</v>
      </c>
      <c r="I41" s="2" t="s">
        <v>115</v>
      </c>
    </row>
    <row r="42" spans="2:9" x14ac:dyDescent="0.3">
      <c r="B42" t="s">
        <v>45</v>
      </c>
      <c r="C42" t="s">
        <v>94</v>
      </c>
      <c r="D42" t="s">
        <v>119</v>
      </c>
      <c r="E42" s="3">
        <v>43173</v>
      </c>
      <c r="F42" s="2"/>
      <c r="G42" t="s">
        <v>111</v>
      </c>
      <c r="H42" s="3">
        <v>29253</v>
      </c>
      <c r="I42" s="2" t="s">
        <v>113</v>
      </c>
    </row>
    <row r="43" spans="2:9" x14ac:dyDescent="0.3">
      <c r="B43" t="s">
        <v>46</v>
      </c>
      <c r="C43" t="s">
        <v>95</v>
      </c>
      <c r="D43" t="s">
        <v>119</v>
      </c>
      <c r="E43" s="3">
        <v>43182</v>
      </c>
      <c r="F43" s="2"/>
      <c r="G43" t="s">
        <v>107</v>
      </c>
      <c r="H43" s="3">
        <v>32863</v>
      </c>
      <c r="I43" s="2" t="s">
        <v>115</v>
      </c>
    </row>
    <row r="44" spans="2:9" x14ac:dyDescent="0.3">
      <c r="B44" t="s">
        <v>47</v>
      </c>
      <c r="C44" t="s">
        <v>96</v>
      </c>
      <c r="D44" t="s">
        <v>119</v>
      </c>
      <c r="E44" s="3">
        <v>43194</v>
      </c>
      <c r="F44" s="2"/>
      <c r="G44" t="s">
        <v>107</v>
      </c>
      <c r="H44" s="3">
        <v>25174</v>
      </c>
      <c r="I44" s="2" t="s">
        <v>116</v>
      </c>
    </row>
    <row r="45" spans="2:9" x14ac:dyDescent="0.3">
      <c r="B45" t="s">
        <v>48</v>
      </c>
      <c r="C45" t="s">
        <v>97</v>
      </c>
      <c r="D45" t="s">
        <v>119</v>
      </c>
      <c r="E45" s="3">
        <v>43212</v>
      </c>
      <c r="F45" s="2"/>
      <c r="G45" t="s">
        <v>109</v>
      </c>
      <c r="H45" s="3">
        <v>26543</v>
      </c>
      <c r="I45" s="2" t="s">
        <v>114</v>
      </c>
    </row>
    <row r="46" spans="2:9" x14ac:dyDescent="0.3">
      <c r="B46" t="s">
        <v>49</v>
      </c>
      <c r="C46" t="s">
        <v>98</v>
      </c>
      <c r="D46" t="s">
        <v>106</v>
      </c>
      <c r="E46" s="3">
        <v>43231</v>
      </c>
      <c r="F46" s="2"/>
      <c r="G46" t="s">
        <v>110</v>
      </c>
      <c r="H46" s="3">
        <v>24969</v>
      </c>
      <c r="I46" s="2" t="s">
        <v>114</v>
      </c>
    </row>
    <row r="47" spans="2:9" x14ac:dyDescent="0.3">
      <c r="B47" t="s">
        <v>50</v>
      </c>
      <c r="C47" t="s">
        <v>99</v>
      </c>
      <c r="D47" t="s">
        <v>119</v>
      </c>
      <c r="E47" s="3">
        <v>43236</v>
      </c>
      <c r="F47" s="3">
        <v>43428</v>
      </c>
      <c r="G47" t="s">
        <v>111</v>
      </c>
      <c r="H47" s="3">
        <v>23726</v>
      </c>
      <c r="I47" s="2" t="s">
        <v>116</v>
      </c>
    </row>
    <row r="48" spans="2:9" x14ac:dyDescent="0.3">
      <c r="B48" t="s">
        <v>51</v>
      </c>
      <c r="C48" t="s">
        <v>100</v>
      </c>
      <c r="D48" t="s">
        <v>106</v>
      </c>
      <c r="E48" s="3">
        <v>43249</v>
      </c>
      <c r="F48" s="3">
        <v>43428</v>
      </c>
      <c r="G48" t="s">
        <v>107</v>
      </c>
      <c r="H48" s="3">
        <v>23307</v>
      </c>
      <c r="I48" s="2" t="s">
        <v>112</v>
      </c>
    </row>
    <row r="49" spans="2:9" x14ac:dyDescent="0.3">
      <c r="B49" t="s">
        <v>52</v>
      </c>
      <c r="C49" t="s">
        <v>101</v>
      </c>
      <c r="D49" t="s">
        <v>106</v>
      </c>
      <c r="E49" s="3">
        <v>43337</v>
      </c>
      <c r="F49" s="2"/>
      <c r="G49" t="s">
        <v>108</v>
      </c>
      <c r="H49" s="3">
        <v>24851</v>
      </c>
      <c r="I49" s="2" t="s">
        <v>113</v>
      </c>
    </row>
    <row r="50" spans="2:9" x14ac:dyDescent="0.3">
      <c r="B50" t="s">
        <v>53</v>
      </c>
      <c r="C50" t="s">
        <v>102</v>
      </c>
      <c r="D50" t="s">
        <v>119</v>
      </c>
      <c r="E50" s="3">
        <v>43392</v>
      </c>
      <c r="F50" s="2"/>
      <c r="G50" t="s">
        <v>109</v>
      </c>
      <c r="H50" s="3">
        <v>24734</v>
      </c>
      <c r="I50" s="2" t="s">
        <v>114</v>
      </c>
    </row>
    <row r="51" spans="2:9" x14ac:dyDescent="0.3">
      <c r="B51" t="s">
        <v>54</v>
      </c>
      <c r="C51" t="s">
        <v>103</v>
      </c>
      <c r="D51" t="s">
        <v>106</v>
      </c>
      <c r="E51" s="3">
        <v>43394</v>
      </c>
      <c r="F51" s="2"/>
      <c r="G51" t="s">
        <v>110</v>
      </c>
      <c r="H51" s="3">
        <v>24223</v>
      </c>
      <c r="I51" s="2" t="s">
        <v>115</v>
      </c>
    </row>
    <row r="52" spans="2:9" x14ac:dyDescent="0.3">
      <c r="B52" t="s">
        <v>104</v>
      </c>
      <c r="C52" t="s">
        <v>105</v>
      </c>
      <c r="D52" t="s">
        <v>106</v>
      </c>
      <c r="E52" s="3">
        <v>43428</v>
      </c>
      <c r="F52" s="2"/>
      <c r="G52" t="s">
        <v>111</v>
      </c>
      <c r="H52" s="3">
        <v>24770</v>
      </c>
      <c r="I52" s="2" t="s">
        <v>116</v>
      </c>
    </row>
    <row r="53" spans="2:9" x14ac:dyDescent="0.3">
      <c r="B53" t="s">
        <v>120</v>
      </c>
      <c r="C53" t="s">
        <v>99</v>
      </c>
      <c r="D53" t="s">
        <v>119</v>
      </c>
      <c r="E53" s="3">
        <v>43481</v>
      </c>
      <c r="F53" s="3">
        <v>43793</v>
      </c>
      <c r="G53" t="s">
        <v>111</v>
      </c>
      <c r="H53" s="3">
        <v>23726</v>
      </c>
      <c r="I53" s="2" t="s">
        <v>116</v>
      </c>
    </row>
    <row r="54" spans="2:9" x14ac:dyDescent="0.3">
      <c r="B54" t="s">
        <v>121</v>
      </c>
      <c r="C54" t="s">
        <v>100</v>
      </c>
      <c r="D54" t="s">
        <v>106</v>
      </c>
      <c r="E54" s="3">
        <v>43584</v>
      </c>
      <c r="F54" s="3">
        <v>43793</v>
      </c>
      <c r="G54" t="s">
        <v>107</v>
      </c>
      <c r="H54" s="3">
        <v>23307</v>
      </c>
      <c r="I54" s="2" t="s">
        <v>112</v>
      </c>
    </row>
    <row r="55" spans="2:9" x14ac:dyDescent="0.3">
      <c r="B55" t="s">
        <v>122</v>
      </c>
      <c r="C55" t="s">
        <v>73</v>
      </c>
      <c r="D55" t="s">
        <v>106</v>
      </c>
      <c r="E55" s="3">
        <v>43483</v>
      </c>
      <c r="F55" s="3">
        <v>43814</v>
      </c>
      <c r="G55" t="s">
        <v>107</v>
      </c>
      <c r="H55" s="3">
        <v>28507</v>
      </c>
      <c r="I55" s="2" t="s">
        <v>115</v>
      </c>
    </row>
    <row r="56" spans="2:9" x14ac:dyDescent="0.3">
      <c r="B56" t="s">
        <v>123</v>
      </c>
      <c r="C56" t="s">
        <v>74</v>
      </c>
      <c r="D56" t="s">
        <v>106</v>
      </c>
      <c r="E56" s="3">
        <v>43499</v>
      </c>
      <c r="F56" s="3">
        <v>43814</v>
      </c>
      <c r="G56" t="s">
        <v>107</v>
      </c>
      <c r="H56" s="3">
        <v>33391</v>
      </c>
      <c r="I56" s="2" t="s">
        <v>116</v>
      </c>
    </row>
    <row r="57" spans="2:9" x14ac:dyDescent="0.3">
      <c r="B57" t="s">
        <v>124</v>
      </c>
      <c r="C57" t="s">
        <v>61</v>
      </c>
      <c r="D57" t="s">
        <v>119</v>
      </c>
      <c r="E57" s="3">
        <v>43521</v>
      </c>
      <c r="F57" s="2"/>
      <c r="G57" t="s">
        <v>108</v>
      </c>
      <c r="H57" s="3">
        <v>25557</v>
      </c>
      <c r="I57" s="2" t="s">
        <v>113</v>
      </c>
    </row>
    <row r="58" spans="2:9" x14ac:dyDescent="0.3">
      <c r="B58" t="s">
        <v>125</v>
      </c>
      <c r="C58" t="s">
        <v>69</v>
      </c>
      <c r="D58" t="s">
        <v>119</v>
      </c>
      <c r="E58" s="3">
        <v>43532</v>
      </c>
      <c r="F58" s="2"/>
      <c r="G58" t="s">
        <v>107</v>
      </c>
      <c r="H58" s="3">
        <v>25019</v>
      </c>
      <c r="I58" s="2" t="s">
        <v>116</v>
      </c>
    </row>
  </sheetData>
  <phoneticPr fontId="2" type="noConversion"/>
  <dataValidations count="1">
    <dataValidation type="list" allowBlank="1" showInputMessage="1" showErrorMessage="1" sqref="G3:G58" xr:uid="{704D0881-689B-470B-9F4D-065E237BC832}">
      <formula1>"Producción,Marketing,Finanzas,RRHH,Logística"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3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9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4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0.xml"/></Relationships>
</file>

<file path=customXml/_rels/item4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1.xml"/></Relationships>
</file>

<file path=customXml/_rels/item4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2.xml"/></Relationships>
</file>

<file path=customXml/_rels/item4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3.xml"/></Relationships>
</file>

<file path=customXml/_rels/item4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4.xml"/></Relationships>
</file>

<file path=customXml/_rels/item4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5.xml"/></Relationships>
</file>

<file path=customXml/_rels/item4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6.xml"/></Relationships>
</file>

<file path=customXml/_rels/item4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7.xml"/></Relationships>
</file>

<file path=customXml/_rels/item4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8.xml"/></Relationships>
</file>

<file path=customXml/_rels/item4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9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5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0.xml"/></Relationships>
</file>

<file path=customXml/_rels/item5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1.xml"/></Relationships>
</file>

<file path=customXml/_rels/item5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2.xml"/></Relationships>
</file>

<file path=customXml/_rels/item5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3.xml"/></Relationships>
</file>

<file path=customXml/_rels/item5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4.xml"/></Relationships>
</file>

<file path=customXml/_rels/item5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5.xml"/></Relationships>
</file>

<file path=customXml/_rels/item5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6.xml"/></Relationships>
</file>

<file path=customXml/_rels/item5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7.xml"/></Relationships>
</file>

<file path=customXml/_rels/item5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8.xml"/></Relationships>
</file>

<file path=customXml/_rels/item5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9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6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0.xml"/></Relationships>
</file>

<file path=customXml/_rels/item6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1.xml"/></Relationships>
</file>

<file path=customXml/_rels/item6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2.xml"/></Relationships>
</file>

<file path=customXml/_rels/item6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3.xml"/></Relationships>
</file>

<file path=customXml/_rels/item6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4.xml"/></Relationships>
</file>

<file path=customXml/_rels/item6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5.xml"/></Relationships>
</file>

<file path=customXml/_rels/item6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6.xml"/></Relationships>
</file>

<file path=customXml/_rels/item6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7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n s _ t r a b a j a d o r e s _ 6 1 9 1 a 9 0 5 - b 8 2 a - 4 8 6 d - b b 5 9 - 2 6 c 9 f 6 6 f e 8 2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 n o m b r e T r a b a j a d o r < / s t r i n g > < / k e y > < v a l u e > < i n t > 1 5 0 < / i n t > < / v a l u e > < / i t e m > < i t e m > < k e y > < s t r i n g > g e n e r o < / s t r i n g > < / k e y > < v a l u e > < i n t > 8 0 < / i n t > < / v a l u e > < / i t e m > < i t e m > < k e y > < s t r i n g > f e c h a A l t a < / s t r i n g > < / k e y > < v a l u e > < i n t > 9 5 < / i n t > < / v a l u e > < / i t e m > < i t e m > < k e y > < s t r i n g > f e c h a B a j a < / s t r i n g > < / k e y > < v a l u e > < i n t > 9 6 < / i n t > < / v a l u e > < / i t e m > < i t e m > < k e y > < s t r i n g > d e p a r t a m e n t o < / s t r i n g > < / k e y > < v a l u e > < i n t > 1 2 5 < / i n t > < / v a l u e > < / i t e m > < i t e m > < k e y > < s t r i n g > f e c h a N a c i m i e n t o < / s t r i n g > < / k e y > < v a l u e > < i n t > 1 4 2 < / i n t > < / v a l u e > < / i t e m > < i t e m > < k e y > < s t r i n g > c a t e g o r i a P r o f e s i o n a l < / s t r i n g > < / k e y > < v a l u e > < i n t > 1 6 4 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 n o m b r e T r a b a j a d o r < / s t r i n g > < / k e y > < v a l u e > < i n t > 1 < / i n t > < / v a l u e > < / i t e m > < i t e m > < k e y > < s t r i n g > g e n e r o < / s t r i n g > < / k e y > < v a l u e > < i n t > 2 < / i n t > < / v a l u e > < / i t e m > < i t e m > < k e y > < s t r i n g > f e c h a A l t a < / s t r i n g > < / k e y > < v a l u e > < i n t > 3 < / i n t > < / v a l u e > < / i t e m > < i t e m > < k e y > < s t r i n g > f e c h a B a j a < / s t r i n g > < / k e y > < v a l u e > < i n t > 4 < / i n t > < / v a l u e > < / i t e m > < i t e m > < k e y > < s t r i n g > d e p a r t a m e n t o < / s t r i n g > < / k e y > < v a l u e > < i n t > 5 < / i n t > < / v a l u e > < / i t e m > < i t e m > < k e y > < s t r i n g > f e c h a N a c i m i e n t o < / s t r i n g > < / k e y > < v a l u e > < i n t > 6 < / i n t > < / v a l u e > < / i t e m > < i t e m > < k e y > < s t r i n g > c a t e g o r i a P r o f e s i o n a l 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1 e 7 8 8 f c 4 - 6 b f d - 4 a 3 0 - a 9 5 f - 5 c e f 3 3 f 3 8 2 2 b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 K P I 0 6 _ n T r a b a j a d o r e s X G e n e r o < / M e a s u r e N a m e > < D i s p l a y N a m e > K P I 0 6 _ n T r a b a j a d o r e s X G e n e r o 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2 1 9 f 0 d 3 e - 5 8 d 3 - 4 c 5 d - 9 1 0 3 - 0 e 3 5 2 9 4 8 1 8 9 f " > < C u s t o m C o n t e n t > < ! [ C D A T A [ < ? x m l   v e r s i o n = " 1 . 0 "   e n c o d i n g = " u t f - 1 6 " ? > < S e t t i n g s > < C a l c u l a t e d F i e l d s > < i t e m > < M e a s u r e N a m e > K P I 0 2 _ t a s a A b s e n t i s m o < / M e a s u r e N a m e > < D i s p l a y N a m e > K P I 0 2 _ t a s a A b s e n t i s m o 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1 3 4 2 7 7 a 1 - 5 6 0 f - 4 5 6 e - a 3 7 8 - 5 9 0 c b b 2 a b b d d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9 2 2 0 2 a a 6 - b e 0 c - 4 6 c 7 - a e 5 c - d 8 1 f 5 6 d 1 5 8 c f " > < C u s t o m C o n t e n t > < ! [ C D A T A [ < ? x m l   v e r s i o n = " 1 . 0 "   e n c o d i n g = " u t f - 1 6 " ? > < S e t t i n g s > < C a l c u l a t e d F i e l d s > < i t e m > < M e a s u r e N a m e > m e d _ i n g r e s o s < / M e a s u r e N a m e > < D i s p l a y N a m e > m e d _ i n g r e s o s 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4 f 8 5 1 d 7 0 - 5 7 c 5 - 4 3 5 b - 8 0 b 1 - e c 2 d d b 1 5 f 1 9 4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7 a 9 5 b 9 e - 2 6 9 a - 4 0 6 e - a 8 2 1 - 7 2 1 d 1 0 4 4 a a 8 f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D a t a M a s h u p   s q m i d = " 8 5 5 0 5 1 e d - a 9 8 c - 4 c 6 c - 9 5 0 7 - 5 7 b 1 2 4 6 c d f b 7 "   x m l n s = " h t t p : / / s c h e m a s . m i c r o s o f t . c o m / D a t a M a s h u p " > A A A A A B g D A A B Q S w M E F A A C A A g A A Q s s U D s r p E K o A A A A + A A A A B I A H A B D b 2 5 m a W c v U G F j a 2 F n Z S 5 4 b W w g o h g A K K A U A A A A A A A A A A A A A A A A A A A A A A A A A A A A h Y + 9 D o I w G E V f h X S n L R h + Q j 7 K Y N w k M S E x r k 2 t 0 A j F 0 G J 5 N w c f y V e Q R F E 3 x 3 t y h n M f t z s U U 9 d 6 V z k Y 1 e s c B Z g i T 2 r R H 5 W u c z T a k 5 + i g s G O i z O v p T f L 2 m S T O e a o s f a S E e K c w 2 6 F + 6 E m I a U B O Z T b S j S y 4 + g j q / + y r 7 S x X A u J G O x f M S z E S Y y j O E l x l A Z A F g y l 0 l 8 l n I s x B f I D Y T 2 2 d h w k k 8 b f V E C W C e T 9 g j 0 B U E s D B B Q A A g A I A A E L L F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B C y x Q K I p H u A 4 A A A A R A A A A E w A c A E Z v c m 1 1 b G F z L 1 N l Y 3 R p b 2 4 x L m 0 g o h g A K K A U A A A A A A A A A A A A A A A A A A A A A A A A A A A A K 0 5 N L s n M z 1 M I h t C G 1 g B Q S w E C L Q A U A A I A C A A B C y x Q O y u k Q q g A A A D 4 A A A A E g A A A A A A A A A A A A A A A A A A A A A A Q 2 9 u Z m l n L 1 B h Y 2 t h Z 2 U u e G 1 s U E s B A i 0 A F A A C A A g A A Q s s U A / K 6 a u k A A A A 6 Q A A A B M A A A A A A A A A A A A A A A A A 9 A A A A F t D b 2 5 0 Z W 5 0 X 1 R 5 c G V z X S 5 4 b W x Q S w E C L Q A U A A I A C A A B C y x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F A Q A A A A A A A K M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K w 1 c m K c D T 5 O t 1 e F k M q 4 n t 8 A A A A A A g A A A A A A E G Y A A A A B A A A g A A A A / / M e I S P n S z B m B j 3 0 l p 8 O 6 L i 0 L l r g L 4 b C S Q 3 i 1 m G / H i 8 A A A A A D o A A A A A C A A A g A A A A c d Q j k 1 L I O 3 M w Z c H E j u X y S 9 J 6 3 7 I e r M O Y P A w k i H 6 G u i p Q A A A A R U b 7 K t 1 Y H M K Q l O j L X 9 W 2 v m j 8 4 A W 8 f n s G Y O m I w n L 2 W H + e 8 S Q Q K a L u R 9 V e + J b m w q J H j l D V + H e J o u G k / h 8 l P 0 R C O S 5 q 1 8 V 6 / / z 5 d W O Y j N Q J o g 5 A A A A A I N y x + W L m m I 8 v P 6 n z i r Z N V f X y 2 z k Z e q e / J V 7 I y 9 n c f d B l u j Y 5 A H M + v r b i y 2 N X r a F w N 7 f + U M 1 1 P D j + T u p a N a l T r A = = < / D a t a M a s h u p > 
</file>

<file path=customXml/item17.xml>��< ? x m l   v e r s i o n = " 1 . 0 "   e n c o d i n g = " U T F - 1 6 " ? > < G e m i n i   x m l n s = " h t t p : / / g e m i n i / p i v o t c u s t o m i z a t i o n / f 3 d 2 4 b d 3 - 7 c 1 2 - 4 a a a - a b c 6 - 9 3 2 2 6 c b 4 7 5 9 8 " > < C u s t o m C o n t e n t > < ! [ C D A T A [ < ? x m l   v e r s i o n = " 1 . 0 "   e n c o d i n g = " u t f - 1 6 " ? > < S e t t i n g s > < C a l c u l a t e d F i e l d s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 s u m _ a u s e n c i a s E N F < / M e a s u r e N a m e > < D i s p l a y N a m e > s u m _ a u s e n c i a s E N F < / D i s p l a y N a m e > < V i s i b l e > F a l s e < / V i s i b l e > < / i t e m > < i t e m > < M e a s u r e N a m e > s u m _ d i a s C o t i z a d o s < / M e a s u r e N a m e > < D i s p l a y N a m e > s u m _ d i a s C o t i z a d o s 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b b d 3 4 a 0 a - 7 3 e 6 - 4 2 8 7 - b 5 0 c - 0 8 3 1 3 4 a 7 2 5 e b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c n s _ c u r s o s T r a b a j a d o r e s _ 3 e f 7 c 2 2 c - 8 e 2 d - 4 7 e 7 - b e 2 3 - f 4 2 3 a d e 2 a 2 6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 I D _ t r a b a j a d o r M e s < / s t r i n g > < / k e y > < v a l u e > < i n t > 1 4 6 < / i n t > < / v a l u e > < / i t e m > < i t e m > < k e y > < s t r i n g > a � o M e s < / s t r i n g > < / k e y > < v a l u e > < i n t > 8 5 < / i n t > < / v a l u e > < / i t e m > < i t e m > < k e y > < s t r i n g > f e c h a C u r s o < / s t r i n g > < / k e y > < v a l u e > < i n t > 1 0 5 < / i n t > < / v a l u e > < / i t e m > < i t e m > < k e y > < s t r i n g > m a t e r i a C u r s o < / s t r i n g > < / k e y > < v a l u e > < i n t > 1 1 9 < / i n t > < / v a l u e > < / i t e m > < i t e m > < k e y > < s t r i n g > h o r a s C u r s o < / s t r i n g > < / k e y > < v a l u e > < i n t > 1 0 5 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 I D _ t r a b a j a d o r M e s < / s t r i n g > < / k e y > < v a l u e > < i n t > 1 < / i n t > < / v a l u e > < / i t e m > < i t e m > < k e y > < s t r i n g > a � o M e s < / s t r i n g > < / k e y > < v a l u e > < i n t > 2 < / i n t > < / v a l u e > < / i t e m > < i t e m > < k e y > < s t r i n g > f e c h a C u r s o < / s t r i n g > < / k e y > < v a l u e > < i n t > 3 < / i n t > < / v a l u e > < / i t e m > < i t e m > < k e y > < s t r i n g > m a t e r i a C u r s o < / s t r i n g > < / k e y > < v a l u e > < i n t > 4 < / i n t > < / v a l u e > < / i t e m > < i t e m > < k e y > < s t r i n g > h o r a s C u r s o 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 c n s _ t r a b a j a d o r e s 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 c n s _ t r a b a j a d o r e s 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 C o l u m n s \ I D _ t r a b a j a d o r < / K e y > < / D i a g r a m O b j e c t K e y > < D i a g r a m O b j e c t K e y > < K e y > C o l u m n s \ n o m b r e T r a b a j a d o r < / K e y > < / D i a g r a m O b j e c t K e y > < D i a g r a m O b j e c t K e y > < K e y > C o l u m n s \ g e n e r o < / K e y > < / D i a g r a m O b j e c t K e y > < D i a g r a m O b j e c t K e y > < K e y > C o l u m n s \ f e c h a A l t a < / K e y > < / D i a g r a m O b j e c t K e y > < D i a g r a m O b j e c t K e y > < K e y > C o l u m n s \ f e c h a B a j a < / K e y > < / D i a g r a m O b j e c t K e y > < D i a g r a m O b j e c t K e y > < K e y > C o l u m n s \ d e p a r t a m e n t o < / K e y > < / D i a g r a m O b j e c t K e y > < D i a g r a m O b j e c t K e y > < K e y > C o l u m n s \ f e c h a N a c i m i e n t o < / K e y > < / D i a g r a m O b j e c t K e y > < D i a g r a m O b j e c t K e y > < K e y > C o l u m n s \ c a t e g o r i a P r o f e s i o n a l 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 C o l u m n s \ n o m b r e T r a b a j a d o r 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 C o l u m n s \ g e n e r o 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 C o l u m n s \ f e c h a A l t a 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 C o l u m n s \ f e c h a B a j a 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 C o l u m n s \ d e p a r t a m e n t o 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 C o l u m n s \ f e c h a N a c i m i e n t o 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 C o l u m n s \ c a t e g o r i a P r o f e s i o n a l 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 c n s _ c u r s o s T r a b a j a d o r e s 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 c n s _ c u r s o s T r a b a j a d o r e s 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 C o l u m n s \ I D _ t r a b a j a d o r < / K e y > < / D i a g r a m O b j e c t K e y > < D i a g r a m O b j e c t K e y > < K e y > C o l u m n s \ I D _ t r a b a j a d o r M e s < / K e y > < / D i a g r a m O b j e c t K e y > < D i a g r a m O b j e c t K e y > < K e y > C o l u m n s \ a � o M e s < / K e y > < / D i a g r a m O b j e c t K e y > < D i a g r a m O b j e c t K e y > < K e y > C o l u m n s \ f e c h a C u r s o < / K e y > < / D i a g r a m O b j e c t K e y > < D i a g r a m O b j e c t K e y > < K e y > C o l u m n s \ m a t e r i a C u r s o < / K e y > < / D i a g r a m O b j e c t K e y > < D i a g r a m O b j e c t K e y > < K e y > C o l u m n s \ h o r a s C u r s o 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 C o l u m n s \ f e c h a C u r s o 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 C o l u m n s \ m a t e r i a C u r s o 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 C o l u m n s \ h o r a s C u r s o 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 T a g s \ T a b l e s \ & l t ; T a b l e s \ c m b _ h e c h o s & g t ; < / K e y > < / D i a g r a m O b j e c t K e y > < D i a g r a m O b j e c t K e y > < K e y > D y n a m i c   T a g s \ T a b l e s \ & l t ; T a b l e s \ c n s _ t r a b a j a d o r e s & g t ; < / K e y > < / D i a g r a m O b j e c t K e y > < D i a g r a m O b j e c t K e y > < K e y > T a b l e s \ c m b _ h e c h o s < / K e y > < / D i a g r a m O b j e c t K e y > < D i a g r a m O b j e c t K e y > < K e y > T a b l e s \ c m b _ h e c h o s \ C o l u m n s \ I D _ t r a b a j a d o r < / K e y > < / D i a g r a m O b j e c t K e y > < D i a g r a m O b j e c t K e y > < K e y > T a b l e s \ c m b _ h e c h o s \ C o l u m n s \ I D _ t r a b a j a d o r M e s < / K e y > < / D i a g r a m O b j e c t K e y > < D i a g r a m O b j e c t K e y > < K e y > T a b l e s \ c m b _ h e c h o s \ C o l u m n s \ a � o M e s < / K e y > < / D i a g r a m O b j e c t K e y > < D i a g r a m O b j e c t K e y > < K e y > T a b l e s \ c m b _ h e c h o s \ C o l u m n s \ f e c h a I n i c i o N o m i n a < / K e y > < / D i a g r a m O b j e c t K e y > < D i a g r a m O b j e c t K e y > < K e y > T a b l e s \ c m b _ h e c h o s \ C o l u m n s \ f e c h a F i n a l N o m i n a < / K e y > < / D i a g r a m O b j e c t K e y > < D i a g r a m O b j e c t K e y > < K e y > T a b l e s \ c m b _ h e c h o s \ C o l u m n s \ p S a l a r i a l e s < / K e y > < / D i a g r a m O b j e c t K e y > < D i a g r a m O b j e c t K e y > < K e y > T a b l e s \ c m b _ h e c h o s \ C o l u m n s \ p N o S a l a r i a l e s < / K e y > < / D i a g r a m O b j e c t K e y > < D i a g r a m O b j e c t K e y > < K e y > T a b l e s \ c m b _ h e c h o s \ C o l u m n s \ t o t D e v e n g a d o < / K e y > < / D i a g r a m O b j e c t K e y > < D i a g r a m O b j e c t K e y > < K e y > T a b l e s \ c m b _ h e c h o s \ C o l u m n s \ s s E m p r e s a < / K e y > < / D i a g r a m O b j e c t K e y > < D i a g r a m O b j e c t K e y > < K e y > T a b l e s \ c m b _ h e c h o s \ C o l u m n s \ I R P F t r a b a j a d o r < / K e y > < / D i a g r a m O b j e c t K e y > < D i a g r a m O b j e c t K e y > < K e y > T a b l e s \ c m b _ h e c h o s \ C o l u m n s \ s s T r a b a j a d o r < / K e y > < / D i a g r a m O b j e c t K e y > < D i a g r a m O b j e c t K e y > < K e y > T a b l e s \ c m b _ h e c h o s \ C o l u m n s \ l i q u i d o < / K e y > < / D i a g r a m O b j e c t K e y > < D i a g r a m O b j e c t K e y > < K e y > T a b l e s \ c m b _ h e c h o s \ C o l u m n s \ T C 1 < / K e y > < / D i a g r a m O b j e c t K e y > < D i a g r a m O b j e c t K e y > < K e y > T a b l e s \ c m b _ h e c h o s \ C o l u m n s \ c o s t e T o t E m p r e s a < / K e y > < / D i a g r a m O b j e c t K e y > < D i a g r a m O b j e c t K e y > < K e y > T a b l e s \ c m b _ h e c h o s \ C o l u m n s \ d i a s C o t i z a d o s < / K e y > < / D i a g r a m O b j e c t K e y > < D i a g r a m O b j e c t K e y > < K e y > T a b l e s \ c m b _ h e c h o s \ C o l u m n s \ E N F < / K e y > < / D i a g r a m O b j e c t K e y > < D i a g r a m O b j e c t K e y > < K e y > T a b l e s \ c m b _ h e c h o s \ C o l u m n s \ M A T < / K e y > < / D i a g r a m O b j e c t K e y > < D i a g r a m O b j e c t K e y > < K e y > T a b l e s \ c m b _ h e c h o s \ C o l u m n s \ A C C < / K e y > < / D i a g r a m O b j e c t K e y > < D i a g r a m O b j e c t K e y > < K e y > T a b l e s \ c m b _ h e c h o s \ C o l u m n s \ S I N < / K e y > < / D i a g r a m O b j e c t K e y > < D i a g r a m O b j e c t K e y > < K e y > T a b l e s \ c m b _ h e c h o s \ C o l u m n s \ N R E < / K e y > < / D i a g r a m O b j e c t K e y > < D i a g r a m O b j e c t K e y > < K e y > T a b l e s \ c m b _ h e c h o s \ C o l u m n s \ O T R < / K e y > < / D i a g r a m O b j e c t K e y > < D i a g r a m O b j e c t K e y > < K e y > T a b l e s \ c m b _ h e c h o s \ C o l u m n s \ f e c h a C u r s o < / K e y > < / D i a g r a m O b j e c t K e y > < D i a g r a m O b j e c t K e y > < K e y > T a b l e s \ c m b _ h e c h o s \ C o l u m n s \ m a t e r i a C u r s o < / K e y > < / D i a g r a m O b j e c t K e y > < D i a g r a m O b j e c t K e y > < K e y > T a b l e s \ c m b _ h e c h o s \ C o l u m n s \ h o r a s C u r s o < / K e y > < / D i a g r a m O b j e c t K e y > < D i a g r a m O b j e c t K e y > < K e y > T a b l e s \ c m b _ h e c h o s \ M e a s u r e s \ s u m _ p S a l a r i a l e s < / K e y > < / D i a g r a m O b j e c t K e y > < D i a g r a m O b j e c t K e y > < K e y > T a b l e s \ c m b _ h e c h o s \ M e a s u r e s \ s u m _ d N o S a l a r i a l e s < / K e y > < / D i a g r a m O b j e c t K e y > < D i a g r a m O b j e c t K e y > < K e y > T a b l e s \ c n s _ t r a b a j a d o r e s < / K e y > < / D i a g r a m O b j e c t K e y > < D i a g r a m O b j e c t K e y > < K e y > T a b l e s \ c n s _ t r a b a j a d o r e s \ C o l u m n s \ I D _ t r a b a j a d o r < / K e y > < / D i a g r a m O b j e c t K e y > < D i a g r a m O b j e c t K e y > < K e y > T a b l e s \ c n s _ t r a b a j a d o r e s \ C o l u m n s \ n o m b r e T r a b a j a d o r < / K e y > < / D i a g r a m O b j e c t K e y > < D i a g r a m O b j e c t K e y > < K e y > T a b l e s \ c n s _ t r a b a j a d o r e s \ C o l u m n s \ g e n e r o < / K e y > < / D i a g r a m O b j e c t K e y > < D i a g r a m O b j e c t K e y > < K e y > T a b l e s \ c n s _ t r a b a j a d o r e s \ C o l u m n s \ f e c h a A l t a < / K e y > < / D i a g r a m O b j e c t K e y > < D i a g r a m O b j e c t K e y > < K e y > T a b l e s \ c n s _ t r a b a j a d o r e s \ C o l u m n s \ f e c h a B a j a < / K e y > < / D i a g r a m O b j e c t K e y > < D i a g r a m O b j e c t K e y > < K e y > T a b l e s \ c n s _ t r a b a j a d o r e s \ C o l u m n s \ d e p a r t a m e n t o < / K e y > < / D i a g r a m O b j e c t K e y > < D i a g r a m O b j e c t K e y > < K e y > T a b l e s \ c n s _ t r a b a j a d o r e s \ C o l u m n s \ f e c h a N a c i m i e n t o < / K e y > < / D i a g r a m O b j e c t K e y > < D i a g r a m O b j e c t K e y > < K e y > T a b l e s \ c n s _ t r a b a j a d o r e s \ C o l u m n s \ c a t e g o r i a P r o f e s i o n a l < / K e y > < / D i a g r a m O b j e c t K e y > < D i a g r a m O b j e c t K e y > < K e y > R e l a t i o n s h i p s \ & l t ; T a b l e s \ c m b _ h e c h o s \ C o l u m n s \ I D _ t r a b a j a d o r & g t ; - & l t ; T a b l e s \ c n s _ t r a b a j a d o r e s \ C o l u m n s \ I D _ t r a b a j a d o r & g t ; < / K e y > < / D i a g r a m O b j e c t K e y > < D i a g r a m O b j e c t K e y > < K e y > R e l a t i o n s h i p s \ & l t ; T a b l e s \ c m b _ h e c h o s \ C o l u m n s \ I D _ t r a b a j a d o r & g t ; - & l t ; T a b l e s \ c n s _ t r a b a j a d o r e s \ C o l u m n s \ I D _ t r a b a j a d o r & g t ; \ F K < / K e y > < / D i a g r a m O b j e c t K e y > < D i a g r a m O b j e c t K e y > < K e y > R e l a t i o n s h i p s \ & l t ; T a b l e s \ c m b _ h e c h o s \ C o l u m n s \ I D _ t r a b a j a d o r & g t ; - & l t ; T a b l e s \ c n s _ t r a b a j a d o r e s \ C o l u m n s \ I D _ t r a b a j a d o r & g t ; \ P K < / K e y > < / D i a g r a m O b j e c t K e y > < D i a g r a m O b j e c t K e y > < K e y > R e l a t i o n s h i p s \ & l t ; T a b l e s \ c m b _ h e c h o s \ C o l u m n s \ I D _ t r a b a j a d o r & g t ; - & l t ; T a b l e s \ c n s _ t r a b a j a d o r e s \ C o l u m n s \ I D _ t r a b a j a d o r & g t ; \ C r o s s F i l t e r < / K e y > < / D i a g r a m O b j e c t K e y > < / A l l K e y s > < S e l e c t e d K e y s > < D i a g r a m O b j e c t K e y > < K e y > R e l a t i o n s h i p s \ & l t ; T a b l e s \ c m b _ h e c h o s \ C o l u m n s \ I D _ t r a b a j a d o r & g t ; - & l t ; T a b l e s \ c n s _ t r a b a j a d o r e s \ C o l u m n s \ I D _ t r a b a j a d o r & g t ; 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 T a g s \ T a b l e s \ & l t ; T a b l e s \ c m b _ h e c h o s & g t ; 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 T a g s \ T a b l e s \ & l t ; T a b l e s \ c n s _ t r a b a j a d o r e s & g t ; 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 T a b l e s \ c m b _ h e c h o s < / K e y > < / a : K e y > < a : V a l u e   i : t y p e = " D i a g r a m D i s p l a y N o d e V i e w S t a t e " > < H e i g h t > 6 6 6 < / H e i g h t > < I s E x p a n d e d > t r u e < / I s E x p a n d e d > < L a y e d O u t > t r u e < / L a y e d O u t > < L e f t > 7 0 2 < / L e f t > < T a b I n d e x > 1 < / T a b I n d e x > < T o p > 1 1 5 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 T a b l e s \ c m b _ h e c h o s \ C o l u m n s \ I D _ t r a b a j a d o r 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 T a b l e s \ c m b _ h e c h o s \ C o l u m n s \ I D _ t r a b a j a d o r M e s 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 T a b l e s \ c m b _ h e c h o s \ C o l u m n s \ a � o M e s 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 T a b l e s \ c m b _ h e c h o s \ C o l u m n s \ f e c h a I n i c i o N o m i n a 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 T a b l e s \ c m b _ h e c h o s \ C o l u m n s \ f e c h a F i n a l N o m i n a 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 T a b l e s \ c m b _ h e c h o s \ C o l u m n s \ p S a l a r i a l e s 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 T a b l e s \ c m b _ h e c h o s \ C o l u m n s \ p N o S a l a r i a l e s 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 T a b l e s \ c m b _ h e c h o s \ C o l u m n s \ t o t D e v e n g a d o 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 T a b l e s \ c m b _ h e c h o s \ C o l u m n s \ s s E m p r e s a 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 T a b l e s \ c m b _ h e c h o s \ C o l u m n s \ I R P F t r a b a j a d o r 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 T a b l e s \ c m b _ h e c h o s \ C o l u m n s \ s s T r a b a j a d o r 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 T a b l e s \ c m b _ h e c h o s \ C o l u m n s \ l i q u i d o 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 T a b l e s \ c m b _ h e c h o s \ C o l u m n s \ T C 1 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 T a b l e s \ c m b _ h e c h o s \ C o l u m n s \ c o s t e T o t E m p r e s a 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 T a b l e s \ c m b _ h e c h o s \ C o l u m n s \ d i a s C o t i z a d o s 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 T a b l e s \ c m b _ h e c h o s \ C o l u m n s \ E N F 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 T a b l e s \ c m b _ h e c h o s \ C o l u m n s \ M A T 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 T a b l e s \ c m b _ h e c h o s \ C o l u m n s \ A C C 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 T a b l e s \ c m b _ h e c h o s \ C o l u m n s \ S I N 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 T a b l e s \ c m b _ h e c h o s \ C o l u m n s \ N R E 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 T a b l e s \ c m b _ h e c h o s \ C o l u m n s \ O T R 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 T a b l e s \ c m b _ h e c h o s \ C o l u m n s \ f e c h a C u r s o 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 T a b l e s \ c m b _ h e c h o s \ C o l u m n s \ m a t e r i a C u r s o 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 T a b l e s \ c m b _ h e c h o s \ C o l u m n s \ h o r a s C u r s o 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 T a b l e s \ c m b _ h e c h o s \ M e a s u r e s \ s u m _ p S a l a r i a l e s 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 T a b l e s \ c m b _ h e c h o s \ M e a s u r e s \ s u m _ d N o S a l a r i a l e s 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< / K e y > < / a : K e y > < a : V a l u e   i : t y p e = " D i a g r a m D i s p l a y N o d e V i e w S t a t e " > < H e i g h t > 2 6 6 < / H e i g h t > < I s E x p a n d e d > t r u e < / I s E x p a n d e d > < L a y e d O u t > t r u e < / L a y e d O u t > < L e f t > 3 2 9 . 9 0 3 8 1 0 5 6 7 6 6 5 8 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 T a b l e s \ c n s _ t r a b a j a d o r e s \ C o l u m n s \ I D _ t r a b a j a d o r 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 T a b l e s \ c n s _ t r a b a j a d o r e s \ C o l u m n s \ n o m b r e T r a b a j a d o r 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 T a b l e s \ c n s _ t r a b a j a d o r e s \ C o l u m n s \ g e n e r o 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 T a b l e s \ c n s _ t r a b a j a d o r e s \ C o l u m n s \ f e c h a A l t a 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 T a b l e s \ c n s _ t r a b a j a d o r e s \ C o l u m n s \ f e c h a B a j a 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 T a b l e s \ c n s _ t r a b a j a d o r e s \ C o l u m n s \ d e p a r t a m e n t o 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 T a b l e s \ c n s _ t r a b a j a d o r e s \ C o l u m n s \ f e c h a N a c i m i e n t o 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 T a b l e s \ c n s _ t r a b a j a d o r e s \ C o l u m n s \ c a t e g o r i a P r o f e s i o n a l 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 R e l a t i o n s h i p s \ & l t ; T a b l e s \ c m b _ h e c h o s \ C o l u m n s \ I D _ t r a b a j a d o r & g t ; - & l t ; T a b l e s \ c n s _ t r a b a j a d o r e s \ C o l u m n s \ I D _ t r a b a j a d o r & g t ; < / K e y > < / a : K e y > < a : V a l u e   i : t y p e = " D i a g r a m D i s p l a y L i n k V i e w S t a t e " > < A u t o m a t i o n P r o p e r t y H e l p e r T e x t > E x t r e m o   1 :   ( 8 0 2 , 9 9 ) .   E x t r e m o   2 :   ( 5 4 5 , 9 0 3 8 1 0 5 6 7 6 6 6 , 1 3 3 ) 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 8 0 2 < / b : _ x > < b : _ y > 9 9 < / b : _ y > < / b : P o i n t > < b : P o i n t > < b : _ x > 8 0 2 < / b : _ x > < b : _ y > 9 7 . 5 < / b : _ y > < / b : P o i n t > < b : P o i n t > < b : _ x > 8 0 0 < / b : _ x > < b : _ y > 9 5 . 5 < / b : _ y > < / b : P o i n t > < b : P o i n t > < b : _ x > 6 6 7 . 9 5 1 9 0 5 5 0 0 0 0 0 0 7 < / b : _ x > < b : _ y > 9 5 . 5 < / b : _ y > < / b : P o i n t > < b : P o i n t > < b : _ x > 6 6 5 . 9 5 1 9 0 5 5 0 0 0 0 0 0 7 < / b : _ x > < b : _ y > 9 7 . 5 < / b : _ y > < / b : P o i n t > < b : P o i n t > < b : _ x > 6 6 5 . 9 5 1 9 0 5 5 0 0 0 0 0 0 7 < / b : _ x > < b : _ y > 1 3 1 < / b : _ y > < / b : P o i n t > < b : P o i n t > < b : _ x > 6 6 3 . 9 5 1 9 0 5 5 0 0 0 0 0 0 7 < / b : _ x > < b : _ y > 1 3 3 < / b : _ y > < / b : P o i n t > < b : P o i n t > < b : _ x > 5 4 5 . 9 0 3 8 1 0 5 6 7 6 6 6 < / b : _ x > < b : _ y > 1 3 3 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 R e l a t i o n s h i p s \ & l t ; T a b l e s \ c m b _ h e c h o s \ C o l u m n s \ I D _ t r a b a j a d o r & g t ; - & l t ; T a b l e s \ c n s _ t r a b a j a d o r e s \ C o l u m n s \ I D _ t r a b a j a d o r & g t ; \ F K 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 7 9 4 < / b : _ x > < b : _ y > 9 9 < / b : _ y > < / L a b e l L o c a t i o n > < L o c a t i o n   x m l n s : b = " h t t p : / / s c h e m a s . d a t a c o n t r a c t . o r g / 2 0 0 4 / 0 7 / S y s t e m . W i n d o w s " > < b : _ x > 8 0 2 < / b : _ x > < b : _ y > 1 1 5 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 R e l a t i o n s h i p s \ & l t ; T a b l e s \ c m b _ h e c h o s \ C o l u m n s \ I D _ t r a b a j a d o r & g t ; - & l t ; T a b l e s \ c n s _ t r a b a j a d o r e s \ C o l u m n s \ I D _ t r a b a j a d o r & g t ; \ P K 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 5 2 9 . 9 0 3 8 1 0 5 6 7 6 6 6 < / b : _ x > < b : _ y > 1 2 5 < / b : _ y > < / L a b e l L o c a t i o n > < L o c a t i o n   x m l n s : b = " h t t p : / / s c h e m a s . d a t a c o n t r a c t . o r g / 2 0 0 4 / 0 7 / S y s t e m . W i n d o w s " > < b : _ x > 5 2 9 . 9 0 3 8 1 0 5 6 7 6 6 5 9 1 < / b : _ x > < b : _ y > 1 3 3 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 R e l a t i o n s h i p s \ & l t ; T a b l e s \ c m b _ h e c h o s \ C o l u m n s \ I D _ t r a b a j a d o r & g t ; - & l t ; T a b l e s \ c n s _ t r a b a j a d o r e s \ C o l u m n s \ I D _ t r a b a j a d o r & g t ; \ C r o s s F i l t e r 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 8 0 2 < / b : _ x > < b : _ y > 9 9 < / b : _ y > < / b : P o i n t > < b : P o i n t > < b : _ x > 8 0 2 < / b : _ x > < b : _ y > 9 7 . 5 < / b : _ y > < / b : P o i n t > < b : P o i n t > < b : _ x > 8 0 0 < / b : _ x > < b : _ y > 9 5 . 5 < / b : _ y > < / b : P o i n t > < b : P o i n t > < b : _ x > 6 6 7 . 9 5 1 9 0 5 5 0 0 0 0 0 0 7 < / b : _ x > < b : _ y > 9 5 . 5 < / b : _ y > < / b : P o i n t > < b : P o i n t > < b : _ x > 6 6 5 . 9 5 1 9 0 5 5 0 0 0 0 0 0 7 < / b : _ x > < b : _ y > 9 7 . 5 < / b : _ y > < / b : P o i n t > < b : P o i n t > < b : _ x > 6 6 5 . 9 5 1 9 0 5 5 0 0 0 0 0 0 7 < / b : _ x > < b : _ y > 1 3 1 < / b : _ y > < / b : P o i n t > < b : P o i n t > < b : _ x > 6 6 3 . 9 5 1 9 0 5 5 0 0 0 0 0 0 7 < / b : _ x > < b : _ y > 1 3 3 < / b : _ y > < / b : P o i n t > < b : P o i n t > < b : _ x > 5 4 5 . 9 0 3 8 1 0 5 6 7 6 6 6 < / b : _ x > < b : _ y > 1 3 3 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 c m b _ h e c h o s 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 c m b _ h e c h o s 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 p S a l a r i a l e s < / K e y > < / D i a g r a m O b j e c t K e y > < D i a g r a m O b j e c t K e y > < K e y > M e a s u r e s \ S u m a   d e   p S a l a r i a l e s \ T a g I n f o \ F � r m u l a < / K e y > < / D i a g r a m O b j e c t K e y > < D i a g r a m O b j e c t K e y > < K e y > M e a s u r e s \ S u m a   d e   p S a l a r i a l e s \ T a g I n f o \ V a l o r < / K e y > < / D i a g r a m O b j e c t K e y > < D i a g r a m O b j e c t K e y > < K e y > M e a s u r e s \ S u m a   d e   s s E m p r e s a < / K e y > < / D i a g r a m O b j e c t K e y > < D i a g r a m O b j e c t K e y > < K e y > M e a s u r e s \ S u m a   d e   s s E m p r e s a \ T a g I n f o \ F � r m u l a < / K e y > < / D i a g r a m O b j e c t K e y > < D i a g r a m O b j e c t K e y > < K e y > M e a s u r e s \ S u m a   d e   s s E m p r e s a \ T a g I n f o \ V a l o r < / K e y > < / D i a g r a m O b j e c t K e y > < D i a g r a m O b j e c t K e y > < K e y > M e a s u r e s \ S u m a   d e   p N o S a l a r i a l e s < / K e y > < / D i a g r a m O b j e c t K e y > < D i a g r a m O b j e c t K e y > < K e y > M e a s u r e s \ S u m a   d e   p N o S a l a r i a l e s \ T a g I n f o \ F � r m u l a < / K e y > < / D i a g r a m O b j e c t K e y > < D i a g r a m O b j e c t K e y > < K e y > M e a s u r e s \ S u m a   d e   p N o S a l a r i a l e s \ T a g I n f o \ V a l o r < / K e y > < / D i a g r a m O b j e c t K e y > < D i a g r a m O b j e c t K e y > < K e y > M e a s u r e s \ S u m a   d e   E N F < / K e y > < / D i a g r a m O b j e c t K e y > < D i a g r a m O b j e c t K e y > < K e y > M e a s u r e s \ S u m a   d e   E N F \ T a g I n f o \ F � r m u l a < / K e y > < / D i a g r a m O b j e c t K e y > < D i a g r a m O b j e c t K e y > < K e y > M e a s u r e s \ S u m a   d e   E N F \ T a g I n f o \ V a l o r < / K e y > < / D i a g r a m O b j e c t K e y > < D i a g r a m O b j e c t K e y > < K e y > M e a s u r e s \ S u m a   d e   M A T < / K e y > < / D i a g r a m O b j e c t K e y > < D i a g r a m O b j e c t K e y > < K e y > M e a s u r e s \ S u m a   d e   M A T \ T a g I n f o \ F � r m u l a < / K e y > < / D i a g r a m O b j e c t K e y > < D i a g r a m O b j e c t K e y > < K e y > M e a s u r e s \ S u m a   d e   M A T \ T a g I n f o \ V a l o r < / K e y > < / D i a g r a m O b j e c t K e y > < D i a g r a m O b j e c t K e y > < K e y > M e a s u r e s \ S u m a   d e   A C C < / K e y > < / D i a g r a m O b j e c t K e y > < D i a g r a m O b j e c t K e y > < K e y > M e a s u r e s \ S u m a   d e   A C C \ T a g I n f o \ F � r m u l a < / K e y > < / D i a g r a m O b j e c t K e y > < D i a g r a m O b j e c t K e y > < K e y > M e a s u r e s \ S u m a   d e   A C C \ T a g I n f o \ V a l o r < / K e y > < / D i a g r a m O b j e c t K e y > < D i a g r a m O b j e c t K e y > < K e y > M e a s u r e s \ S u m a   d e   S I N < / K e y > < / D i a g r a m O b j e c t K e y > < D i a g r a m O b j e c t K e y > < K e y > M e a s u r e s \ S u m a   d e   S I N \ T a g I n f o \ F � r m u l a < / K e y > < / D i a g r a m O b j e c t K e y > < D i a g r a m O b j e c t K e y > < K e y > M e a s u r e s \ S u m a   d e   S I N \ T a g I n f o \ V a l o r < / K e y > < / D i a g r a m O b j e c t K e y > < D i a g r a m O b j e c t K e y > < K e y > M e a s u r e s \ S u m a   d e   N R E < / K e y > < / D i a g r a m O b j e c t K e y > < D i a g r a m O b j e c t K e y > < K e y > M e a s u r e s \ S u m a   d e   N R E \ T a g I n f o \ F � r m u l a < / K e y > < / D i a g r a m O b j e c t K e y > < D i a g r a m O b j e c t K e y > < K e y > M e a s u r e s \ S u m a   d e   N R E \ T a g I n f o \ V a l o r < / K e y > < / D i a g r a m O b j e c t K e y > < D i a g r a m O b j e c t K e y > < K e y > M e a s u r e s \ S u m a   d e   O T R < / K e y > < / D i a g r a m O b j e c t K e y > < D i a g r a m O b j e c t K e y > < K e y > M e a s u r e s \ S u m a   d e   O T R \ T a g I n f o \ F � r m u l a < / K e y > < / D i a g r a m O b j e c t K e y > < D i a g r a m O b j e c t K e y > < K e y > M e a s u r e s \ S u m a   d e   O T R \ T a g I n f o \ V a l o r < / K e y > < / D i a g r a m O b j e c t K e y > < D i a g r a m O b j e c t K e y > < K e y > M e a s u r e s \ K P I 0 2 _ t a s a A b s e n t i s m o < / K e y > < / D i a g r a m O b j e c t K e y > < D i a g r a m O b j e c t K e y > < K e y > M e a s u r e s \ K P I 0 2 _ t a s a A b s e n t i s m o \ T a g I n f o \ F � r m u l a < / K e y > < / D i a g r a m O b j e c t K e y > < D i a g r a m O b j e c t K e y > < K e y > M e a s u r e s \ K P I 0 2 _ t a s a A b s e n t i s m o \ T a g I n f o \ V a l o r < / K e y > < / D i a g r a m O b j e c t K e y > < D i a g r a m O b j e c t K e y > < K e y > C o l u m n s \ I D _ t r a b a j a d o r < / K e y > < / D i a g r a m O b j e c t K e y > < D i a g r a m O b j e c t K e y > < K e y > C o l u m n s \ I D _ t r a b a j a d o r M e s < / K e y > < / D i a g r a m O b j e c t K e y > < D i a g r a m O b j e c t K e y > < K e y > C o l u m n s \ a � o M e s < / K e y > < / D i a g r a m O b j e c t K e y > < D i a g r a m O b j e c t K e y > < K e y > C o l u m n s \ f e c h a I n i c i o N o m i n a < / K e y > < / D i a g r a m O b j e c t K e y > < D i a g r a m O b j e c t K e y > < K e y > C o l u m n s \ f e c h a F i n a l N o m i n a < / K e y > < / D i a g r a m O b j e c t K e y > < D i a g r a m O b j e c t K e y > < K e y > C o l u m n s \ p S a l a r i a l e s < / K e y > < / D i a g r a m O b j e c t K e y > < D i a g r a m O b j e c t K e y > < K e y > C o l u m n s \ p N o S a l a r i a l e s < / K e y > < / D i a g r a m O b j e c t K e y > < D i a g r a m O b j e c t K e y > < K e y > C o l u m n s \ t o t D e v e n g a d o < / K e y > < / D i a g r a m O b j e c t K e y > < D i a g r a m O b j e c t K e y > < K e y > C o l u m n s \ s s E m p r e s a < / K e y > < / D i a g r a m O b j e c t K e y > < D i a g r a m O b j e c t K e y > < K e y > C o l u m n s \ I R P F t r a b a j a d o r < / K e y > < / D i a g r a m O b j e c t K e y > < D i a g r a m O b j e c t K e y > < K e y > C o l u m n s \ s s T r a b a j a d o r < / K e y > < / D i a g r a m O b j e c t K e y > < D i a g r a m O b j e c t K e y > < K e y > C o l u m n s \ l i q u i d o < / K e y > < / D i a g r a m O b j e c t K e y > < D i a g r a m O b j e c t K e y > < K e y > C o l u m n s \ T C 1 < / K e y > < / D i a g r a m O b j e c t K e y > < D i a g r a m O b j e c t K e y > < K e y > C o l u m n s \ c o s t e T o t E m p r e s a < / K e y > < / D i a g r a m O b j e c t K e y > < D i a g r a m O b j e c t K e y > < K e y > C o l u m n s \ d i a s C o t i z a d o s < / K e y > < / D i a g r a m O b j e c t K e y > < D i a g r a m O b j e c t K e y > < K e y > C o l u m n s \ E N F < / K e y > < / D i a g r a m O b j e c t K e y > < D i a g r a m O b j e c t K e y > < K e y > C o l u m n s \ M A T < / K e y > < / D i a g r a m O b j e c t K e y > < D i a g r a m O b j e c t K e y > < K e y > C o l u m n s \ A C C < / K e y > < / D i a g r a m O b j e c t K e y > < D i a g r a m O b j e c t K e y > < K e y > C o l u m n s \ S I N < / K e y > < / D i a g r a m O b j e c t K e y > < D i a g r a m O b j e c t K e y > < K e y > C o l u m n s \ N R E < / K e y > < / D i a g r a m O b j e c t K e y > < D i a g r a m O b j e c t K e y > < K e y > C o l u m n s \ O T R < / K e y > < / D i a g r a m O b j e c t K e y > < D i a g r a m O b j e c t K e y > < K e y > C o l u m n s \ f e c h a C u r s o < / K e y > < / D i a g r a m O b j e c t K e y > < D i a g r a m O b j e c t K e y > < K e y > C o l u m n s \ m a t e r i a C u r s o < / K e y > < / D i a g r a m O b j e c t K e y > < D i a g r a m O b j e c t K e y > < K e y > C o l u m n s \ h o r a s C u r s o < / K e y > < / D i a g r a m O b j e c t K e y > < D i a g r a m O b j e c t K e y > < K e y > L i n k s \ & l t ; C o l u m n s \ S u m a   d e   p S a l a r i a l e s & g t ; - & l t ; M e a s u r e s \ p S a l a r i a l e s & g t ; < / K e y > < / D i a g r a m O b j e c t K e y > < D i a g r a m O b j e c t K e y > < K e y > L i n k s \ & l t ; C o l u m n s \ S u m a   d e   p S a l a r i a l e s & g t ; - & l t ; M e a s u r e s \ p S a l a r i a l e s & g t ; \ C O L U M N < / K e y > < / D i a g r a m O b j e c t K e y > < D i a g r a m O b j e c t K e y > < K e y > L i n k s \ & l t ; C o l u m n s \ S u m a   d e   p S a l a r i a l e s & g t ; - & l t ; M e a s u r e s \ p S a l a r i a l e s & g t ; \ M E A S U R E < / K e y > < / D i a g r a m O b j e c t K e y > < D i a g r a m O b j e c t K e y > < K e y > L i n k s \ & l t ; C o l u m n s \ S u m a   d e   s s E m p r e s a & g t ; - & l t ; M e a s u r e s \ s s E m p r e s a & g t ; < / K e y > < / D i a g r a m O b j e c t K e y > < D i a g r a m O b j e c t K e y > < K e y > L i n k s \ & l t ; C o l u m n s \ S u m a   d e   s s E m p r e s a & g t ; - & l t ; M e a s u r e s \ s s E m p r e s a & g t ; \ C O L U M N < / K e y > < / D i a g r a m O b j e c t K e y > < D i a g r a m O b j e c t K e y > < K e y > L i n k s \ & l t ; C o l u m n s \ S u m a   d e   s s E m p r e s a & g t ; - & l t ; M e a s u r e s \ s s E m p r e s a & g t ; \ M E A S U R E < / K e y > < / D i a g r a m O b j e c t K e y > < D i a g r a m O b j e c t K e y > < K e y > L i n k s \ & l t ; C o l u m n s \ S u m a   d e   p N o S a l a r i a l e s & g t ; - & l t ; M e a s u r e s \ p N o S a l a r i a l e s & g t ; < / K e y > < / D i a g r a m O b j e c t K e y > < D i a g r a m O b j e c t K e y > < K e y > L i n k s \ & l t ; C o l u m n s \ S u m a   d e   p N o S a l a r i a l e s & g t ; - & l t ; M e a s u r e s \ p N o S a l a r i a l e s & g t ; \ C O L U M N < / K e y > < / D i a g r a m O b j e c t K e y > < D i a g r a m O b j e c t K e y > < K e y > L i n k s \ & l t ; C o l u m n s \ S u m a   d e   p N o S a l a r i a l e s & g t ; - & l t ; M e a s u r e s \ p N o S a l a r i a l e s & g t ; \ M E A S U R E < / K e y > < / D i a g r a m O b j e c t K e y > < D i a g r a m O b j e c t K e y > < K e y > L i n k s \ & l t ; C o l u m n s \ S u m a   d e   E N F & g t ; - & l t ; M e a s u r e s \ E N F & g t ; < / K e y > < / D i a g r a m O b j e c t K e y > < D i a g r a m O b j e c t K e y > < K e y > L i n k s \ & l t ; C o l u m n s \ S u m a   d e   E N F & g t ; - & l t ; M e a s u r e s \ E N F & g t ; \ C O L U M N < / K e y > < / D i a g r a m O b j e c t K e y > < D i a g r a m O b j e c t K e y > < K e y > L i n k s \ & l t ; C o l u m n s \ S u m a   d e   E N F & g t ; - & l t ; M e a s u r e s \ E N F & g t ; \ M E A S U R E < / K e y > < / D i a g r a m O b j e c t K e y > < D i a g r a m O b j e c t K e y > < K e y > L i n k s \ & l t ; C o l u m n s \ S u m a   d e   M A T & g t ; - & l t ; M e a s u r e s \ M A T & g t ; < / K e y > < / D i a g r a m O b j e c t K e y > < D i a g r a m O b j e c t K e y > < K e y > L i n k s \ & l t ; C o l u m n s \ S u m a   d e   M A T & g t ; - & l t ; M e a s u r e s \ M A T & g t ; \ C O L U M N < / K e y > < / D i a g r a m O b j e c t K e y > < D i a g r a m O b j e c t K e y > < K e y > L i n k s \ & l t ; C o l u m n s \ S u m a   d e   M A T & g t ; - & l t ; M e a s u r e s \ M A T & g t ; \ M E A S U R E < / K e y > < / D i a g r a m O b j e c t K e y > < D i a g r a m O b j e c t K e y > < K e y > L i n k s \ & l t ; C o l u m n s \ S u m a   d e   A C C & g t ; - & l t ; M e a s u r e s \ A C C & g t ; < / K e y > < / D i a g r a m O b j e c t K e y > < D i a g r a m O b j e c t K e y > < K e y > L i n k s \ & l t ; C o l u m n s \ S u m a   d e   A C C & g t ; - & l t ; M e a s u r e s \ A C C & g t ; \ C O L U M N < / K e y > < / D i a g r a m O b j e c t K e y > < D i a g r a m O b j e c t K e y > < K e y > L i n k s \ & l t ; C o l u m n s \ S u m a   d e   A C C & g t ; - & l t ; M e a s u r e s \ A C C & g t ; \ M E A S U R E < / K e y > < / D i a g r a m O b j e c t K e y > < D i a g r a m O b j e c t K e y > < K e y > L i n k s \ & l t ; C o l u m n s \ S u m a   d e   S I N & g t ; - & l t ; M e a s u r e s \ S I N & g t ; < / K e y > < / D i a g r a m O b j e c t K e y > < D i a g r a m O b j e c t K e y > < K e y > L i n k s \ & l t ; C o l u m n s \ S u m a   d e   S I N & g t ; - & l t ; M e a s u r e s \ S I N & g t ; \ C O L U M N < / K e y > < / D i a g r a m O b j e c t K e y > < D i a g r a m O b j e c t K e y > < K e y > L i n k s \ & l t ; C o l u m n s \ S u m a   d e   S I N & g t ; - & l t ; M e a s u r e s \ S I N & g t ; \ M E A S U R E < / K e y > < / D i a g r a m O b j e c t K e y > < D i a g r a m O b j e c t K e y > < K e y > L i n k s \ & l t ; C o l u m n s \ S u m a   d e   N R E & g t ; - & l t ; M e a s u r e s \ N R E & g t ; < / K e y > < / D i a g r a m O b j e c t K e y > < D i a g r a m O b j e c t K e y > < K e y > L i n k s \ & l t ; C o l u m n s \ S u m a   d e   N R E & g t ; - & l t ; M e a s u r e s \ N R E & g t ; \ C O L U M N < / K e y > < / D i a g r a m O b j e c t K e y > < D i a g r a m O b j e c t K e y > < K e y > L i n k s \ & l t ; C o l u m n s \ S u m a   d e   N R E & g t ; - & l t ; M e a s u r e s \ N R E & g t ; \ M E A S U R E < / K e y > < / D i a g r a m O b j e c t K e y > < D i a g r a m O b j e c t K e y > < K e y > L i n k s \ & l t ; C o l u m n s \ S u m a   d e   O T R & g t ; - & l t ; M e a s u r e s \ O T R & g t ; < / K e y > < / D i a g r a m O b j e c t K e y > < D i a g r a m O b j e c t K e y > < K e y > L i n k s \ & l t ; C o l u m n s \ S u m a   d e   O T R & g t ; - & l t ; M e a s u r e s \ O T R & g t ; \ C O L U M N < / K e y > < / D i a g r a m O b j e c t K e y > < D i a g r a m O b j e c t K e y > < K e y > L i n k s \ & l t ; C o l u m n s \ S u m a   d e   O T R & g t ; - & l t ; M e a s u r e s \ O T R & g t ; \ M E A S U R E 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 p S a l a r i a l e s 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 p S a l a r i a l e s \ T a g I n f o \ F � r m u l a 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 p S a l a r i a l e s \ T a g I n f o \ V a l o r 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 s s E m p r e s a 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 s s E m p r e s a \ T a g I n f o \ F � r m u l a 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 s s E m p r e s a \ T a g I n f o \ V a l o r 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 p N o S a l a r i a l e s 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 p N o S a l a r i a l e s \ T a g I n f o \ F � r m u l a 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 p N o S a l a r i a l e s \ T a g I n f o \ V a l o r 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 E N F < / K e y > < / a : K e y > < a : V a l u e   i : t y p e = " M e a s u r e G r i d N o d e V i e w S t a t e " > < C o l u m n > 1 5 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 E N F \ T a g I n f o \ F � r m u l a 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 E N F \ T a g I n f o \ V a l o r 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 M A T < / K e y > < / a : K e y > < a : V a l u e   i : t y p e = " M e a s u r e G r i d N o d e V i e w S t a t e " > < C o l u m n > 1 6 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 M A T \ T a g I n f o \ F � r m u l a 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 M A T \ T a g I n f o \ V a l o r 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 A C C < / K e y > < / a : K e y > < a : V a l u e   i : t y p e = " M e a s u r e G r i d N o d e V i e w S t a t e " > < C o l u m n > 1 7 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 A C C \ T a g I n f o \ F � r m u l a 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 A C C \ T a g I n f o \ V a l o r 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 S I N < / K e y > < / a : K e y > < a : V a l u e   i : t y p e = " M e a s u r e G r i d N o d e V i e w S t a t e " > < C o l u m n > 1 8 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 S I N \ T a g I n f o \ F � r m u l a 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 S I N \ T a g I n f o \ V a l o r 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 N R E 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 N R E \ T a g I n f o \ F � r m u l a 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 N R E \ T a g I n f o \ V a l o r 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 O T R < / K e y > < / a : K e y > < a : V a l u e   i : t y p e = " M e a s u r e G r i d N o d e V i e w S t a t e " > < C o l u m n > 2 0 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 O T R \ T a g I n f o \ F � r m u l a 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 O T R \ T a g I n f o \ V a l o r 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 M e a s u r e s \ K P I 0 2 _ t a s a A b s e n t i s m o 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 M e a s u r e s \ K P I 0 2 _ t a s a A b s e n t i s m o \ T a g I n f o \ F � r m u l a 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 M e a s u r e s \ K P I 0 2 _ t a s a A b s e n t i s m o \ T a g I n f o \ V a l o r 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 C o l u m n s \ f e c h a I n i c i o N o m i n a 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 C o l u m n s \ f e c h a F i n a l N o m i n a 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 C o l u m n s \ p S a l a r i a l e s 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 C o l u m n s \ p N o S a l a r i a l e s 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 C o l u m n s \ t o t D e v e n g a d o 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 C o l u m n s \ s s E m p r e s a 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 C o l u m n s \ I R P F t r a b a j a d o r 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 C o l u m n s \ s s T r a b a j a d o r 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 C o l u m n s \ l i q u i d o 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 C o l u m n s \ T C 1 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 C o l u m n s \ c o s t e T o t E m p r e s a 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 C o l u m n s \ d i a s C o t i z a d o s 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 C o l u m n s \ E N F 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 C o l u m n s \ M A T 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 C o l u m n s \ A C C 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 C o l u m n s \ S I N 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 C o l u m n s \ N R E 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 C o l u m n s \ O T R 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 C o l u m n s \ f e c h a C u r s o 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 C o l u m n s \ m a t e r i a C u r s o 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 C o l u m n s \ h o r a s C u r s o 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 p S a l a r i a l e s & g t ; - & l t ; M e a s u r e s \ p S a l a r i a l e s & g t ; 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 p S a l a r i a l e s & g t ; - & l t ; M e a s u r e s \ p S a l a r i a l e s & g t ; \ C O L U M N 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 p S a l a r i a l e s & g t ; - & l t ; M e a s u r e s \ p S a l a r i a l e s & g t ; \ M E A S U R E 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 s s E m p r e s a & g t ; - & l t ; M e a s u r e s \ s s E m p r e s a & g t ; 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 s s E m p r e s a & g t ; - & l t ; M e a s u r e s \ s s E m p r e s a & g t ; \ C O L U M N 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 s s E m p r e s a & g t ; - & l t ; M e a s u r e s \ s s E m p r e s a & g t ; \ M E A S U R E 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 p N o S a l a r i a l e s & g t ; - & l t ; M e a s u r e s \ p N o S a l a r i a l e s & g t ; 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 p N o S a l a r i a l e s & g t ; - & l t ; M e a s u r e s \ p N o S a l a r i a l e s & g t ; \ C O L U M N 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 p N o S a l a r i a l e s & g t ; - & l t ; M e a s u r e s \ p N o S a l a r i a l e s & g t ; \ M E A S U R E 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 E N F & g t ; - & l t ; M e a s u r e s \ E N F & g t ; 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 E N F & g t ; - & l t ; M e a s u r e s \ E N F & g t ; \ C O L U M N 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 E N F & g t ; - & l t ; M e a s u r e s \ E N F & g t ; \ M E A S U R E 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 M A T & g t ; - & l t ; M e a s u r e s \ M A T & g t ; 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 M A T & g t ; - & l t ; M e a s u r e s \ M A T & g t ; \ C O L U M N 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 M A T & g t ; - & l t ; M e a s u r e s \ M A T & g t ; \ M E A S U R E 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 A C C & g t ; - & l t ; M e a s u r e s \ A C C & g t ; 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 A C C & g t ; - & l t ; M e a s u r e s \ A C C & g t ; \ C O L U M N 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 A C C & g t ; - & l t ; M e a s u r e s \ A C C & g t ; \ M E A S U R E 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 S I N & g t ; - & l t ; M e a s u r e s \ S I N & g t ; 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 S I N & g t ; - & l t ; M e a s u r e s \ S I N & g t ; \ C O L U M N 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 S I N & g t ; - & l t ; M e a s u r e s \ S I N & g t ; \ M E A S U R E 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 N R E & g t ; - & l t ; M e a s u r e s \ N R E & g t ; 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 N R E & g t ; - & l t ; M e a s u r e s \ N R E & g t ; \ C O L U M N 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 N R E & g t ; - & l t ; M e a s u r e s \ N R E & g t ; \ M E A S U R E 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 O T R & g t ; - & l t ; M e a s u r e s \ O T R & g t ; 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 O T R & g t ; - & l t ; M e a s u r e s \ O T R & g t ; \ C O L U M N 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 O T R & g t ; - & l t ; M e a s u r e s \ O T R & g t ; \ M E A S U R E 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7 0 b 3 f f 5 3 - 8 d f 3 - 4 1 2 b - 9 b 9 3 - c 3 e 6 5 5 9 b b e 5 7 " > < C u s t o m C o n t e n t > < ! [ C D A T A [ < ? x m l   v e r s i o n = " 1 . 0 "   e n c o d i n g = " u t f - 1 6 " ? > < S e t t i n g s > < C a l c u l a t e d F i e l d s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 m e d _ i n g r e s o s < / M e a s u r e N a m e > < D i s p l a y N a m e > m e d _ i n g r e s o s 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7 5 3 6 f 7 1 4 - 7 0 8 0 - 4 4 3 a - 9 5 a c - e 1 6 c 3 1 b 9 b 9 7 f " > < C u s t o m C o n t e n t > < ! [ C D A T A [ < ? x m l   v e r s i o n = " 1 . 0 "   e n c o d i n g = " u t f - 1 6 " ? > < S e t t i n g s > < C a l c u l a t e d F i e l d s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 s u m _ h o r a s C o t i z a d a s < / M e a s u r e N a m e > < D i s p l a y N a m e > s u m _ h o r a s C o t i z a d a s < / D i s p l a y N a m e > < V i s i b l e > F a l s e < / V i s i b l e > < / i t e m > < i t e m > < M e a s u r e N a m e > s u m _ h o r a s A s i s t e n c i a s < / M e a s u r e N a m e > < D i s p l a y N a m e > s u m _ h o r a s A s i s t e n c i a s 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 K P I _ 0 2 _ a b s e n t i s m o C o n c e p t o s < / M e a s u r e N a m e > < D i s p l a y N a m e > K P I _ 0 2 _ a b s e n t i s m o C o n c e p t o s 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 c m b _ h e c h o s _ f c 6 e 3 8 5 f - 5 5 8 8 - 4 e 6 9 - 8 9 3 1 - 8 c e d a b 5 e f 1 c 5 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 c n s _ t r a b a j a d o r e s _ 6 1 9 1 a 9 0 5 - b 8 2 a - 4 8 6 d - b b 5 9 - 2 6 c 9 f 6 6 f e 8 2 0 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0 3 4 1 f 1 3 b - b 7 4 b - 4 f 5 4 - 8 b 4 9 - 9 8 c a 0 8 c b b f 5 c " > < C u s t o m C o n t e n t > < ! [ C D A T A [ < ? x m l   v e r s i o n = " 1 . 0 "   e n c o d i n g = " u t f - 1 6 " ? > < S e t t i n g s > < C a l c u l a t e d F i e l d s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 s u m _ a u s e n c i a s E N F < / M e a s u r e N a m e > < D i s p l a y N a m e > s u m _ a u s e n c i a s E N F < / D i s p l a y N a m e > < V i s i b l e > F a l s e < / V i s i b l e > < / i t e m > < i t e m > < M e a s u r e N a m e > s u m _ d i a s C o t i z a d o s < / M e a s u r e N a m e > < D i s p l a y N a m e > s u m _ d i a s C o t i z a d o s 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T a b l e X M L _ c n s _ t r a b a j a d o r e s _ 9 7 a 4 a 3 1 6 - 2 1 c 4 - 4 9 5 f - a 5 9 a - b d f 4 e 8 d e f e e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 n o m b r e T r a b a j a d o r < / s t r i n g > < / k e y > < v a l u e > < i n t > 1 5 0 < / i n t > < / v a l u e > < / i t e m > < i t e m > < k e y > < s t r i n g > g e n e r o < / s t r i n g > < / k e y > < v a l u e > < i n t > 8 0 < / i n t > < / v a l u e > < / i t e m > < i t e m > < k e y > < s t r i n g > f e c h a A l t a < / s t r i n g > < / k e y > < v a l u e > < i n t > 9 5 < / i n t > < / v a l u e > < / i t e m > < i t e m > < k e y > < s t r i n g > f e c h a B a j a < / s t r i n g > < / k e y > < v a l u e > < i n t > 9 6 < / i n t > < / v a l u e > < / i t e m > < i t e m > < k e y > < s t r i n g > d e p a r t a m e n t o < / s t r i n g > < / k e y > < v a l u e > < i n t > 1 2 5 < / i n t > < / v a l u e > < / i t e m > < i t e m > < k e y > < s t r i n g > f e c h a N a c i m i e n t o < / s t r i n g > < / k e y > < v a l u e > < i n t > 1 4 2 < / i n t > < / v a l u e > < / i t e m > < i t e m > < k e y > < s t r i n g > c a t e g o r i a P r o f e s i o n a l < / s t r i n g > < / k e y > < v a l u e > < i n t > 1 6 4 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 n o m b r e T r a b a j a d o r < / s t r i n g > < / k e y > < v a l u e > < i n t > 1 < / i n t > < / v a l u e > < / i t e m > < i t e m > < k e y > < s t r i n g > g e n e r o < / s t r i n g > < / k e y > < v a l u e > < i n t > 2 < / i n t > < / v a l u e > < / i t e m > < i t e m > < k e y > < s t r i n g > f e c h a A l t a < / s t r i n g > < / k e y > < v a l u e > < i n t > 3 < / i n t > < / v a l u e > < / i t e m > < i t e m > < k e y > < s t r i n g > f e c h a B a j a < / s t r i n g > < / k e y > < v a l u e > < i n t > 4 < / i n t > < / v a l u e > < / i t e m > < i t e m > < k e y > < s t r i n g > d e p a r t a m e n t o < / s t r i n g > < / k e y > < v a l u e > < i n t > 5 < / i n t > < / v a l u e > < / i t e m > < i t e m > < k e y > < s t r i n g > f e c h a N a c i m i e n t o < / s t r i n g > < / k e y > < v a l u e > < i n t > 6 < / i n t > < / v a l u e > < / i t e m > < i t e m > < k e y > < s t r i n g > c a t e g o r i a P r o f e s i o n a l 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6 3 9 0 9 a 2 b - a c d 4 - 4 b e e - a 7 1 7 - 1 b 2 7 3 b 5 3 9 a 8 5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T a b l e X M L _ c n s _ n o m i n a s _ 6 e 6 6 6 9 b d - 1 c 4 f - 4 1 4 d - 8 e 5 2 - c e 9 a c 1 3 e f c 1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 2 5 6 < / i n t > < / v a l u e > < / i t e m > < i t e m > < k e y > < s t r i n g > I D _ t r a b a j a d o r M e s < / s t r i n g > < / k e y > < v a l u e > < i n t > 1 4 6 < / i n t > < / v a l u e > < / i t e m > < i t e m > < k e y > < s t r i n g > a � o M e s < / s t r i n g > < / k e y > < v a l u e > < i n t > 8 5 < / i n t > < / v a l u e > < / i t e m > < i t e m > < k e y > < s t r i n g > f e c h a I n i c i o N o m i n a < / s t r i n g > < / k e y > < v a l u e > < i n t > 1 5 3 < / i n t > < / v a l u e > < / i t e m > < i t e m > < k e y > < s t r i n g > f e c h a F i n a l N o m i n a < / s t r i n g > < / k e y > < v a l u e > < i n t > 1 4 9 < / i n t > < / v a l u e > < / i t e m > < i t e m > < k e y > < s t r i n g > p S a l a r i a l e s < / s t r i n g > < / k e y > < v a l u e > < i n t > 1 0 3 < / i n t > < / v a l u e > < / i t e m > < i t e m > < k e y > < s t r i n g > p N o S a l a r i a l e s < / s t r i n g > < / k e y > < v a l u e > < i n t > 1 2 1 < / i n t > < / v a l u e > < / i t e m > < i t e m > < k e y > < s t r i n g > t o t D e v e n g a d o < / s t r i n g > < / k e y > < v a l u e > < i n t > 1 2 4 < / i n t > < / v a l u e > < / i t e m > < i t e m > < k e y > < s t r i n g > s s E m p r e s a < / s t r i n g > < / k e y > < v a l u e > < i n t > 1 0 1 < / i n t > < / v a l u e > < / i t e m > < i t e m > < k e y > < s t r i n g > I R P F t r a b a j a d o r < / s t r i n g > < / k e y > < v a l u e > < i n t > 1 2 7 < / i n t > < / v a l u e > < / i t e m > < i t e m > < k e y > < s t r i n g > s s T r a b a j a d o r < / s t r i n g > < / k e y > < v a l u e > < i n t > 1 1 3 < / i n t > < / v a l u e > < / i t e m > < i t e m > < k e y > < s t r i n g > l i q u i d o < / s t r i n g > < / k e y > < v a l u e > < i n t > 8 0 < / i n t > < / v a l u e > < / i t e m > < i t e m > < k e y > < s t r i n g > T C 1 < / s t r i n g > < / k e y > < v a l u e > < i n t > 5 8 < / i n t > < / v a l u e > < / i t e m > < i t e m > < k e y > < s t r i n g > c o s t e T o t E m p r e s a < / s t r i n g > < / k e y > < v a l u e > < i n t > 1 4 1 < / i n t > < / v a l u e > < / i t e m > < i t e m > < k e y > < s t r i n g > d i a s C o t i z a d o s < / s t r i n g > < / k e y > < v a l u e > < i n t > 1 2 0 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 I D _ t r a b a j a d o r M e s < / s t r i n g > < / k e y > < v a l u e > < i n t > 1 < / i n t > < / v a l u e > < / i t e m > < i t e m > < k e y > < s t r i n g > a � o M e s < / s t r i n g > < / k e y > < v a l u e > < i n t > 1 4 < / i n t > < / v a l u e > < / i t e m > < i t e m > < k e y > < s t r i n g > f e c h a I n i c i o N o m i n a < / s t r i n g > < / k e y > < v a l u e > < i n t > 2 < / i n t > < / v a l u e > < / i t e m > < i t e m > < k e y > < s t r i n g > f e c h a F i n a l N o m i n a < / s t r i n g > < / k e y > < v a l u e > < i n t > 3 < / i n t > < / v a l u e > < / i t e m > < i t e m > < k e y > < s t r i n g > p S a l a r i a l e s < / s t r i n g > < / k e y > < v a l u e > < i n t > 4 < / i n t > < / v a l u e > < / i t e m > < i t e m > < k e y > < s t r i n g > p N o S a l a r i a l e s < / s t r i n g > < / k e y > < v a l u e > < i n t > 5 < / i n t > < / v a l u e > < / i t e m > < i t e m > < k e y > < s t r i n g > t o t D e v e n g a d o < / s t r i n g > < / k e y > < v a l u e > < i n t > 6 < / i n t > < / v a l u e > < / i t e m > < i t e m > < k e y > < s t r i n g > s s E m p r e s a < / s t r i n g > < / k e y > < v a l u e > < i n t > 7 < / i n t > < / v a l u e > < / i t e m > < i t e m > < k e y > < s t r i n g > I R P F t r a b a j a d o r < / s t r i n g > < / k e y > < v a l u e > < i n t > 8 < / i n t > < / v a l u e > < / i t e m > < i t e m > < k e y > < s t r i n g > s s T r a b a j a d o r < / s t r i n g > < / k e y > < v a l u e > < i n t > 9 < / i n t > < / v a l u e > < / i t e m > < i t e m > < k e y > < s t r i n g > l i q u i d o < / s t r i n g > < / k e y > < v a l u e > < i n t > 1 0 < / i n t > < / v a l u e > < / i t e m > < i t e m > < k e y > < s t r i n g > T C 1 < / s t r i n g > < / k e y > < v a l u e > < i n t > 1 1 < / i n t > < / v a l u e > < / i t e m > < i t e m > < k e y > < s t r i n g > c o s t e T o t E m p r e s a < / s t r i n g > < / k e y > < v a l u e > < i n t > 1 2 < / i n t > < / v a l u e > < / i t e m > < i t e m > < k e y > < s t r i n g > d i a s C o t i z a d o s 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 f e c h a I n i c i o N o m i n a < / S o r t B y C o l u m n > < I s S o r t D e s c e n d i n g > f a l s e < / I s S o r t D e s c e n d i n g > < / T a b l e W i d g e t G r i d S e r i a l i z a t i o n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a b 5 a f 7 3 6 - a a e 0 - 4 c 5 e - a 8 b 4 - 6 1 c 3 3 8 3 a 0 4 1 6 " > < C u s t o m C o n t e n t > < ! [ C D A T A [ < ? x m l   v e r s i o n = " 1 . 0 "   e n c o d i n g = " u t f - 1 6 " ? > < S e t t i n g s > < C a l c u l a t e d F i e l d s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 s u m _ d N o S a l a r i a l e s < / M e a s u r e N a m e > < D i s p l a y N a m e > s u m _ d N o S a l a r i a l e s 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3 f f 6 7 2 8 1 - f e c 7 - 4 a d 9 - 8 0 7 8 - 0 4 8 c c c 0 1 2 f 7 9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0 d c c b d c 8 - e d 3 3 - 4 f 3 d - 8 d 4 e - 7 6 2 e 6 e b c 2 8 7 2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1 d d 3 d 7 0 9 - 5 8 f b - 4 b 5 7 - a 9 5 a - a 0 7 e 4 2 e 2 a 5 6 a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2.xml>��< ? x m l   v e r s i o n = " 1 . 0 "   e n c o d i n g = " U T F - 1 6 " ? > < G e m i n i   x m l n s = " h t t p : / / g e m i n i / p i v o t c u s t o m i z a t i o n / 6 2 0 2 a 6 3 1 - 7 7 7 f - 4 9 6 f - b c 1 1 - 5 1 7 9 6 2 a b 0 f 6 6 " > < C u s t o m C o n t e n t > < ! [ C D A T A [ < ? x m l   v e r s i o n = " 1 . 0 "   e n c o d i n g = " u t f - 1 6 " ? > < S e t t i n g s > < C a l c u l a t e d F i e l d s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 m e d _ i n g r e s o s < / M e a s u r e N a m e > < D i s p l a y N a m e > m e d _ i n g r e s o s 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 2 0 2 0 - 0 1 - 1 1 T 2 1 : 0 9 : 5 5 . 1 0 7 4 4 2 8 + 0 1 : 0 0 < / L a s t P r o c e s s e d T i m e > < / D a t a M o d e l i n g S a n d b o x . S e r i a l i z e d S a n d b o x E r r o r C a c h e > ] ] > < / C u s t o m C o n t e n t > < / G e m i n i > 
</file>

<file path=customXml/item34.xml>��< ? x m l   v e r s i o n = " 1 . 0 "   e n c o d i n g = " U T F - 1 6 " ? > < G e m i n i   x m l n s = " h t t p : / / g e m i n i / p i v o t c u s t o m i z a t i o n / 0 9 8 4 f 4 7 5 - 0 f 1 3 - 4 4 a 3 - 8 7 7 0 - 1 1 1 e 8 7 0 1 d f 6 b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 K P I _ p r o d u c t i v i d a d 2 < / M e a s u r e N a m e > < D i s p l a y N a m e > K P I _ p r o d u c t i v i d a d 2 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6 2 6 0 8 2 b 3 - a f a 5 - 4 c 0 e - b 2 2 8 - f 3 4 e 9 4 1 c 6 6 7 a " > < C u s t o m C o n t e n t > < ! [ C D A T A [ < ? x m l   v e r s i o n = " 1 . 0 "   e n c o d i n g = " u t f - 1 6 " ? > < S e t t i n g s > < C a l c u l a t e d F i e l d s > < i t e m > < M e a s u r e N a m e > m e d _ i n g r e s o s < / M e a s u r e N a m e > < D i s p l a y N a m e > m e d _ i n g r e s o s 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 2 1 1 < / i n t > < / v a l u e > < / i t e m > < i t e m > < k e y > < s t r i n g > Y e a r < / s t r i n g > < / k e y > < v a l u e > < i n t > 6 2 < / i n t > < / v a l u e > < / i t e m > < i t e m > < k e y > < s t r i n g > M o n t h   N u m b e r < / s t r i n g > < / k e y > < v a l u e > < i n t > 1 3 1 < / i n t > < / v a l u e > < / i t e m > < i t e m > < k e y > < s t r i n g > M o n t h < / s t r i n g > < / k e y > < v a l u e > < i n t > 7 7 < / i n t > < / v a l u e > < / i t e m > < i t e m > < k e y > < s t r i n g > M M M - Y Y Y Y < / s t r i n g > < / k e y > < v a l u e > < i n t > 1 0 4 < / i n t > < / v a l u e > < / i t e m > < i t e m > < k e y > < s t r i n g > D a y   O f   W e e k   N u m b e r < / s t r i n g > < / k e y > < v a l u e > < i n t > 1 6 9 < / i n t > < / v a l u e > < / i t e m > < i t e m > < k e y > < s t r i n g > D a y   O f   W e e k < / s t r i n g > < / k e y > < v a l u e > < i n t > 1 1 5 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  N u m b e r < / s t r i n g > < / k e y > < v a l u e > < i n t > 2 < / i n t > < / v a l u e > < / i t e m > < i t e m > < k e y > < s t r i n g > M o n t h < / s t r i n g > < / k e y > < v a l u e > < i n t > 3 < / i n t > < / v a l u e > < / i t e m > < i t e m > < k e y > < s t r i n g > M M M - Y Y Y Y < / s t r i n g > < / k e y > < v a l u e > < i n t > 4 < / i n t > < / v a l u e > < / i t e m > < i t e m > < k e y > < s t r i n g > D a y   O f   W e e k   N u m b e r < / s t r i n g > < / k e y > < v a l u e > < i n t > 5 < / i n t > < / v a l u e > < / i t e m > < i t e m > < k e y > < s t r i n g > D a y   O f   W e e k 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9.xml>��< ? x m l   v e r s i o n = " 1 . 0 "   e n c o d i n g = " U T F - 1 6 " ? > < G e m i n i   x m l n s = " h t t p : / / g e m i n i / p i v o t c u s t o m i z a t i o n / a e a 9 8 1 2 0 - a 1 8 0 - 4 3 8 b - 8 e 6 5 - f 8 8 e 0 7 6 e 1 e 7 4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c n s _ i n g r e s o s _ 7 e f 2 9 d 6 1 - 0 b b a - 4 8 7 8 - 9 b 1 5 - c 0 3 9 a 3 4 8 1 1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 a � o M e s < / s t r i n g > < / k e y > < v a l u e > < i n t > 8 5 < / i n t > < / v a l u e > < / i t e m > < i t e m > < k e y > < s t r i n g > i m p o r t e I n g r e s o s < / s t r i n g > < / k e y > < v a l u e > < i n t > 1 3 8 < / i n t > < / v a l u e > < / i t e m > < / C o l u m n W i d t h s > < C o l u m n D i s p l a y I n d e x > < i t e m > < k e y > < s t r i n g > a � o M e s < / s t r i n g > < / k e y > < v a l u e > < i n t > 1 < / i n t > < / v a l u e > < / i t e m > < i t e m > < k e y > < s t r i n g > i m p o r t e I n g r e s o s 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2.xml>��< ? x m l   v e r s i o n = " 1 . 0 "   e n c o d i n g = " U T F - 1 6 " ? > < G e m i n i   x m l n s = " h t t p : / / g e m i n i / p i v o t c u s t o m i z a t i o n / T a b l e X M L _ c n s _ c u r s o s T r a b a j a d o r e s _ 9 2 f e 6 b 7 7 - 9 c 6 c - 4 f 9 3 - a 3 8 1 - d d 0 3 7 a 9 8 5 1 d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 a � o M e s < / s t r i n g > < / k e y > < v a l u e > < i n t > 8 5 < / i n t > < / v a l u e > < / i t e m > < i t e m > < k e y > < s t r i n g > f e c h a C u r s o < / s t r i n g > < / k e y > < v a l u e > < i n t > 1 0 5 < / i n t > < / v a l u e > < / i t e m > < i t e m > < k e y > < s t r i n g > m a t e r i a C u r s o < / s t r i n g > < / k e y > < v a l u e > < i n t > 1 1 9 < / i n t > < / v a l u e > < / i t e m > < i t e m > < k e y > < s t r i n g > h o r a s C u r s o < / s t r i n g > < / k e y > < v a l u e > < i n t > 1 0 5 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 a � o M e s < / s t r i n g > < / k e y > < v a l u e > < i n t > 1 < / i n t > < / v a l u e > < / i t e m > < i t e m > < k e y > < s t r i n g > f e c h a C u r s o < / s t r i n g > < / k e y > < v a l u e > < i n t > 2 < / i n t > < / v a l u e > < / i t e m > < i t e m > < k e y > < s t r i n g > m a t e r i a C u r s o < / s t r i n g > < / k e y > < v a l u e > < i n t > 3 < / i n t > < / v a l u e > < / i t e m > < i t e m > < k e y > < s t r i n g > h o r a s C u r s o 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3.xml>��< ? x m l   v e r s i o n = " 1 . 0 "   e n c o d i n g = " U T F - 1 6 " ? > < G e m i n i   x m l n s = " h t t p : / / g e m i n i / p i v o t c u s t o m i z a t i o n / T a b l e X M L _ c m b _ h e c h o s _ f c 6 e 3 8 5 f - 5 5 8 8 - 4 e 6 9 - 8 9 3 1 - 8 c e d a b 5 e f 1 c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 I D _ t r a b a j a d o r M e s < / s t r i n g > < / k e y > < v a l u e > < i n t > 1 4 6 < / i n t > < / v a l u e > < / i t e m > < i t e m > < k e y > < s t r i n g > a � o M e s < / s t r i n g > < / k e y > < v a l u e > < i n t > 8 5 < / i n t > < / v a l u e > < / i t e m > < i t e m > < k e y > < s t r i n g > f e c h a I n i c i o N o m i n a < / s t r i n g > < / k e y > < v a l u e > < i n t > 1 5 3 < / i n t > < / v a l u e > < / i t e m > < i t e m > < k e y > < s t r i n g > f e c h a F i n a l N o m i n a < / s t r i n g > < / k e y > < v a l u e > < i n t > 1 4 9 < / i n t > < / v a l u e > < / i t e m > < i t e m > < k e y > < s t r i n g > p S a l a r i a l e s < / s t r i n g > < / k e y > < v a l u e > < i n t > 1 0 3 < / i n t > < / v a l u e > < / i t e m > < i t e m > < k e y > < s t r i n g > p N o S a l a r i a l e s < / s t r i n g > < / k e y > < v a l u e > < i n t > 1 2 1 < / i n t > < / v a l u e > < / i t e m > < i t e m > < k e y > < s t r i n g > t o t D e v e n g a d o < / s t r i n g > < / k e y > < v a l u e > < i n t > 1 2 4 < / i n t > < / v a l u e > < / i t e m > < i t e m > < k e y > < s t r i n g > s s E m p r e s a < / s t r i n g > < / k e y > < v a l u e > < i n t > 1 0 1 < / i n t > < / v a l u e > < / i t e m > < i t e m > < k e y > < s t r i n g > I R P F t r a b a j a d o r < / s t r i n g > < / k e y > < v a l u e > < i n t > 1 2 7 < / i n t > < / v a l u e > < / i t e m > < i t e m > < k e y > < s t r i n g > s s T r a b a j a d o r < / s t r i n g > < / k e y > < v a l u e > < i n t > 1 1 3 < / i n t > < / v a l u e > < / i t e m > < i t e m > < k e y > < s t r i n g > l i q u i d o < / s t r i n g > < / k e y > < v a l u e > < i n t > 8 0 < / i n t > < / v a l u e > < / i t e m > < i t e m > < k e y > < s t r i n g > T C 1 < / s t r i n g > < / k e y > < v a l u e > < i n t > 5 8 < / i n t > < / v a l u e > < / i t e m > < i t e m > < k e y > < s t r i n g > c o s t e T o t E m p r e s a < / s t r i n g > < / k e y > < v a l u e > < i n t > 1 4 1 < / i n t > < / v a l u e > < / i t e m > < i t e m > < k e y > < s t r i n g > d i a s C o t i z a d o s < / s t r i n g > < / k e y > < v a l u e > < i n t > 1 2 0 < / i n t > < / v a l u e > < / i t e m > < i t e m > < k e y > < s t r i n g > E N F < / s t r i n g > < / k e y > < v a l u e > < i n t > 6 0 < / i n t > < / v a l u e > < / i t e m > < i t e m > < k e y > < s t r i n g > M A T < / s t r i n g > < / k e y > < v a l u e > < i n t > 6 3 < / i n t > < / v a l u e > < / i t e m > < i t e m > < k e y > < s t r i n g > A C C < / s t r i n g > < / k e y > < v a l u e > < i n t > 6 1 < / i n t > < / v a l u e > < / i t e m > < i t e m > < k e y > < s t r i n g > S I N < / s t r i n g > < / k e y > < v a l u e > < i n t > 5 7 < / i n t > < / v a l u e > < / i t e m > < i t e m > < k e y > < s t r i n g > N R E < / s t r i n g > < / k e y > < v a l u e > < i n t > 6 1 < / i n t > < / v a l u e > < / i t e m > < i t e m > < k e y > < s t r i n g > O T R < / s t r i n g > < / k e y > < v a l u e > < i n t > 6 1 < / i n t > < / v a l u e > < / i t e m > < i t e m > < k e y > < s t r i n g > f e c h a C u r s o < / s t r i n g > < / k e y > < v a l u e > < i n t > 1 0 5 < / i n t > < / v a l u e > < / i t e m > < i t e m > < k e y > < s t r i n g > m a t e r i a C u r s o < / s t r i n g > < / k e y > < v a l u e > < i n t > 1 1 9 < / i n t > < / v a l u e > < / i t e m > < i t e m > < k e y > < s t r i n g > h o r a s C u r s o < / s t r i n g > < / k e y > < v a l u e > < i n t > 1 0 5 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 I D _ t r a b a j a d o r M e s < / s t r i n g > < / k e y > < v a l u e > < i n t > 1 < / i n t > < / v a l u e > < / i t e m > < i t e m > < k e y > < s t r i n g > a � o M e s < / s t r i n g > < / k e y > < v a l u e > < i n t > 2 < / i n t > < / v a l u e > < / i t e m > < i t e m > < k e y > < s t r i n g > f e c h a I n i c i o N o m i n a < / s t r i n g > < / k e y > < v a l u e > < i n t > 3 < / i n t > < / v a l u e > < / i t e m > < i t e m > < k e y > < s t r i n g > f e c h a F i n a l N o m i n a < / s t r i n g > < / k e y > < v a l u e > < i n t > 4 < / i n t > < / v a l u e > < / i t e m > < i t e m > < k e y > < s t r i n g > p S a l a r i a l e s < / s t r i n g > < / k e y > < v a l u e > < i n t > 5 < / i n t > < / v a l u e > < / i t e m > < i t e m > < k e y > < s t r i n g > p N o S a l a r i a l e s < / s t r i n g > < / k e y > < v a l u e > < i n t > 6 < / i n t > < / v a l u e > < / i t e m > < i t e m > < k e y > < s t r i n g > t o t D e v e n g a d o < / s t r i n g > < / k e y > < v a l u e > < i n t > 7 < / i n t > < / v a l u e > < / i t e m > < i t e m > < k e y > < s t r i n g > s s E m p r e s a < / s t r i n g > < / k e y > < v a l u e > < i n t > 8 < / i n t > < / v a l u e > < / i t e m > < i t e m > < k e y > < s t r i n g > I R P F t r a b a j a d o r < / s t r i n g > < / k e y > < v a l u e > < i n t > 9 < / i n t > < / v a l u e > < / i t e m > < i t e m > < k e y > < s t r i n g > s s T r a b a j a d o r < / s t r i n g > < / k e y > < v a l u e > < i n t > 1 0 < / i n t > < / v a l u e > < / i t e m > < i t e m > < k e y > < s t r i n g > l i q u i d o < / s t r i n g > < / k e y > < v a l u e > < i n t > 1 1 < / i n t > < / v a l u e > < / i t e m > < i t e m > < k e y > < s t r i n g > T C 1 < / s t r i n g > < / k e y > < v a l u e > < i n t > 1 2 < / i n t > < / v a l u e > < / i t e m > < i t e m > < k e y > < s t r i n g > c o s t e T o t E m p r e s a < / s t r i n g > < / k e y > < v a l u e > < i n t > 1 3 < / i n t > < / v a l u e > < / i t e m > < i t e m > < k e y > < s t r i n g > d i a s C o t i z a d o s < / s t r i n g > < / k e y > < v a l u e > < i n t > 1 4 < / i n t > < / v a l u e > < / i t e m > < i t e m > < k e y > < s t r i n g > E N F < / s t r i n g > < / k e y > < v a l u e > < i n t > 1 5 < / i n t > < / v a l u e > < / i t e m > < i t e m > < k e y > < s t r i n g > M A T < / s t r i n g > < / k e y > < v a l u e > < i n t > 1 6 < / i n t > < / v a l u e > < / i t e m > < i t e m > < k e y > < s t r i n g > A C C < / s t r i n g > < / k e y > < v a l u e > < i n t > 1 7 < / i n t > < / v a l u e > < / i t e m > < i t e m > < k e y > < s t r i n g > S I N < / s t r i n g > < / k e y > < v a l u e > < i n t > 1 8 < / i n t > < / v a l u e > < / i t e m > < i t e m > < k e y > < s t r i n g > N R E < / s t r i n g > < / k e y > < v a l u e > < i n t > 1 9 < / i n t > < / v a l u e > < / i t e m > < i t e m > < k e y > < s t r i n g > O T R < / s t r i n g > < / k e y > < v a l u e > < i n t > 2 0 < / i n t > < / v a l u e > < / i t e m > < i t e m > < k e y > < s t r i n g > f e c h a C u r s o < / s t r i n g > < / k e y > < v a l u e > < i n t > 2 1 < / i n t > < / v a l u e > < / i t e m > < i t e m > < k e y > < s t r i n g > m a t e r i a C u r s o < / s t r i n g > < / k e y > < v a l u e > < i n t > 2 2 < / i n t > < / v a l u e > < / i t e m > < i t e m > < k e y > < s t r i n g > h o r a s C u r s o < / s t r i n g > < / k e y > < v a l u e > < i n t > 2 3 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 a � o M e s < / S o r t B y C o l u m n > < I s S o r t D e s c e n d i n g > f a l s e < / I s S o r t D e s c e n d i n g > < / T a b l e W i d g e t G r i d S e r i a l i z a t i o n > ] ] > < / C u s t o m C o n t e n t > < / G e m i n i > 
</file>

<file path=customXml/item4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 c n s _ n o m i n a s 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 c n s _ n o m i n a s 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 C o l u m n s \ f e c h a I n i c i o N o m i n a 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 C o l u m n s \ f e c h a F i n a l N o m i n a 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 C o l u m n s \ p S a l a r i a l e s 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 C o l u m n s \ p N o S a l a r i a l e s 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 C o l u m n s \ t o t D e v e n g a d o 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 C o l u m n s \ s s E m p r e s a 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 C o l u m n s \ I R P F t r a b a j a d o r 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 C o l u m n s \ s s T r a b a j a d o r 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 C o l u m n s \ l i q u i d o 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 C o l u m n s \ T C 1 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 C o l u m n s \ c o s t e T o t E m p r e s a 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 C o l u m n s \ d i a s C o t i z a d o s 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 c n s _ i n g r e s o s 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 c n s _ i n g r e s o s 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 C o l u m n s \ i m p o r t e I n g r e s o s 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 c n s _ a s i s t e n c i a s 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 c n s _ a s i s t e n c i a s 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 C o l u m n s \ E N F 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 C o l u m n s \ A C C 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 C o l u m n s \ S I N 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 C o l u m n s \ O T R 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 c n s _ c u r s o s T r a b a j a d o r e s 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 c n s _ c u r s o s T r a b a j a d o r e s 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 C o l u m n s \ m a t e r i a C u r s o 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 C o l u m n s \ h o r a s C u r s o 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 c n s _ t r a b a j a d o r e s 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 c n s _ t r a b a j a d o r e s 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 C o l u m n s \ n o m b r e T r a b a j a d o r 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 C o l u m n s \ g e n e r o 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 C o l u m n s \ f e c h a A l t a 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 C o l u m n s \ f e c h a B a j a 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 C o l u m n s \ d e p a r t a m e n t o 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 C o l u m n s \ f e c h a N a c i m i e n t o 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 C o l u m n s \ c a t e g o r i a P r o f e s i o n a l 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 c m b _ h e c h o s 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 c m b _ h e c h o s 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 C o l u m n s \ I D _ t r a b a j a d o r M e s 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 C o l u m n s \ a � o M e s 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 C o l u m n s \ f e c h a I n i c i o N o m i n a 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 C o l u m n s \ f e c h a F i n a l N o m i n a 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 C o l u m n s \ p S a l a r i a l e s 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 C o l u m n s \ p N o S a l a r i a l e s 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 C o l u m n s \ t o t D e v e n g a d o 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 C o l u m n s \ s s E m p r e s a 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 C o l u m n s \ I R P F t r a b a j a d o r 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 C o l u m n s \ s s T r a b a j a d o r 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 C o l u m n s \ l i q u i d o 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 C o l u m n s \ T C 1 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 C o l u m n s \ c o s t e T o t E m p r e s a 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 C o l u m n s \ d i a s C o t i z a d o s 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 C o l u m n s \ E N F 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 C o l u m n s \ A C C 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 C o l u m n s \ S I N 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 C o l u m n s \ O T R 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 C o l u m n s \ m a t e r i a C u r s o 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 C o l u m n s \ h o r a s C u r s o 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5.xml>��< ? x m l   v e r s i o n = " 1 . 0 "   e n c o d i n g = " U T F - 1 6 " ? > < G e m i n i   x m l n s = " h t t p : / / g e m i n i / p i v o t c u s t o m i z a t i o n / d e 8 c 3 e 0 5 - 3 9 b b - 4 a a f - a 2 4 7 - 5 6 1 7 7 8 3 7 2 5 9 e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6.xml>��< ? x m l   v e r s i o n = " 1 . 0 "   e n c o d i n g = " U T F - 1 6 " ? > < G e m i n i   x m l n s = " h t t p : / / g e m i n i / p i v o t c u s t o m i z a t i o n / b 4 f 8 2 7 a 0 - 8 d a 5 - 4 3 0 6 - 8 9 0 5 - 4 8 2 7 6 f 1 1 8 a 4 c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7.xml>��< ? x m l   v e r s i o n = " 1 . 0 "   e n c o d i n g = " U T F - 1 6 " ? > < G e m i n i   x m l n s = " h t t p : / / g e m i n i / p i v o t c u s t o m i z a t i o n / 8 7 f 0 f 8 1 2 - 3 e 9 f - 4 d 7 8 - 8 8 0 8 - 6 c 8 a 6 c 9 5 9 f 4 3 " > < C u s t o m C o n t e n t > < ! [ C D A T A [ < ? x m l   v e r s i o n = " 1 . 0 "   e n c o d i n g = " u t f - 1 6 " ? > < S e t t i n g s > < C a l c u l a t e d F i e l d s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 K P I _ 0 2 _ a b s e n t i s m o C o n c e p t o s < / M e a s u r e N a m e > < D i s p l a y N a m e > K P I _ 0 2 _ a b s e n t i s m o C o n c e p t o s 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8.xml>��< ? x m l   v e r s i o n = " 1 . 0 "   e n c o d i n g = " U T F - 1 6 " ? > < G e m i n i   x m l n s = " h t t p : / / g e m i n i / p i v o t c u s t o m i z a t i o n / T a b l e X M L _ c n s _ a s i s t e n c i a s _ e 7 4 7 a 1 3 e - 4 6 e 1 - 4 6 3 6 - b 0 d 0 - a 5 7 6 1 1 2 2 c 1 1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 I D _ t r a b a j a d o r M e s < / s t r i n g > < / k e y > < v a l u e > < i n t > 1 4 6 < / i n t > < / v a l u e > < / i t e m > < i t e m > < k e y > < s t r i n g > a � o M e s < / s t r i n g > < / k e y > < v a l u e > < i n t > 8 5 < / i n t > < / v a l u e > < / i t e m > < i t e m > < k e y > < s t r i n g > E N F < / s t r i n g > < / k e y > < v a l u e > < i n t > 6 0 < / i n t > < / v a l u e > < / i t e m > < i t e m > < k e y > < s t r i n g > M A T < / s t r i n g > < / k e y > < v a l u e > < i n t > 6 3 < / i n t > < / v a l u e > < / i t e m > < i t e m > < k e y > < s t r i n g > A C C < / s t r i n g > < / k e y > < v a l u e > < i n t > 6 1 < / i n t > < / v a l u e > < / i t e m > < i t e m > < k e y > < s t r i n g > S I N < / s t r i n g > < / k e y > < v a l u e > < i n t > 5 7 < / i n t > < / v a l u e > < / i t e m > < i t e m > < k e y > < s t r i n g > N R E < / s t r i n g > < / k e y > < v a l u e > < i n t > 6 1 < / i n t > < / v a l u e > < / i t e m > < i t e m > < k e y > < s t r i n g > O T R < / s t r i n g > < / k e y > < v a l u e > < i n t > 6 1 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 I D _ t r a b a j a d o r M e s < / s t r i n g > < / k e y > < v a l u e > < i n t > 1 < / i n t > < / v a l u e > < / i t e m > < i t e m > < k e y > < s t r i n g > a � o M e s < / s t r i n g > < / k e y > < v a l u e > < i n t > 8 < / i n t > < / v a l u e > < / i t e m > < i t e m > < k e y > < s t r i n g > E N F < / s t r i n g > < / k e y > < v a l u e > < i n t > 2 < / i n t > < / v a l u e > < / i t e m > < i t e m > < k e y > < s t r i n g > M A T < / s t r i n g > < / k e y > < v a l u e > < i n t > 3 < / i n t > < / v a l u e > < / i t e m > < i t e m > < k e y > < s t r i n g > A C C < / s t r i n g > < / k e y > < v a l u e > < i n t > 4 < / i n t > < / v a l u e > < / i t e m > < i t e m > < k e y > < s t r i n g > S I N < / s t r i n g > < / k e y > < v a l u e > < i n t > 5 < / i n t > < / v a l u e > < / i t e m > < i t e m > < k e y > < s t r i n g > N R E < / s t r i n g > < / k e y > < v a l u e > < i n t > 6 < / i n t > < / v a l u e > < / i t e m > < i t e m > < k e y > < s t r i n g > O T R 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9.xml>��< ? x m l   v e r s i o n = " 1 . 0 "   e n c o d i n g = " U T F - 1 6 " ? > < G e m i n i   x m l n s = " h t t p : / / g e m i n i / p i v o t c u s t o m i z a t i o n / 5 b 3 3 5 5 0 e - 7 4 e 3 - 4 5 c 6 - 8 8 5 7 - 9 a 6 f 6 2 b b 1 a c a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 K P I 0 6 _ n T r a b a j a d o r e s X G e n e r o < / M e a s u r e N a m e > < D i s p l a y N a m e > K P I 0 6 _ n T r a b a j a d o r e s X G e n e r o 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c m b _ h e c h o s _ f c 6 e 3 8 5 f - 5 5 8 8 - 4 e 6 9 - 8 9 3 1 - 8 c e d a b 5 e f 1 c 5 ] ] > < / C u s t o m C o n t e n t > < / G e m i n i > 
</file>

<file path=customXml/item50.xml>��< ? x m l   v e r s i o n = " 1 . 0 "   e n c o d i n g = " U T F - 1 6 " ? > < G e m i n i   x m l n s = " h t t p : / / g e m i n i / p i v o t c u s t o m i z a t i o n / 9 e 2 7 8 0 c a - 0 e 8 6 - 4 1 f a - b 3 1 a - 4 a 8 6 8 2 d a 0 0 e e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2.xml>��< ? x m l   v e r s i o n = " 1 . 0 "   e n c o d i n g = " U T F - 1 6 " ? > < G e m i n i   x m l n s = " h t t p : / / g e m i n i / p i v o t c u s t o m i z a t i o n / T a b l e X M L _ c n s _ t r a b a j a d o r e s _ 4 1 4 2 3 1 8 a - 9 5 d 8 - 4 5 9 a - b 6 5 b - 5 4 a c 1 c c c 6 d 8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 I D _ t r a b a j a d o r < / s t r i n g > < / k e y > < v a l u e > < i n t > 1 2 0 < / i n t > < / v a l u e > < / i t e m > < i t e m > < k e y > < s t r i n g > n o m b r e T r a b a j a d o r < / s t r i n g > < / k e y > < v a l u e > < i n t > 1 5 0 < / i n t > < / v a l u e > < / i t e m > < i t e m > < k e y > < s t r i n g > g e n e r o < / s t r i n g > < / k e y > < v a l u e > < i n t > 8 0 < / i n t > < / v a l u e > < / i t e m > < i t e m > < k e y > < s t r i n g > f e c h a A l t a < / s t r i n g > < / k e y > < v a l u e > < i n t > 1 2 4 < / i n t > < / v a l u e > < / i t e m > < i t e m > < k e y > < s t r i n g > f e c h a B a j a < / s t r i n g > < / k e y > < v a l u e > < i n t > 9 6 < / i n t > < / v a l u e > < / i t e m > < i t e m > < k e y > < s t r i n g > d e p a r t a m e n t o < / s t r i n g > < / k e y > < v a l u e > < i n t > 1 2 5 < / i n t > < / v a l u e > < / i t e m > < i t e m > < k e y > < s t r i n g > f e c h a N a c i m i e n t o < / s t r i n g > < / k e y > < v a l u e > < i n t > 1 4 2 < / i n t > < / v a l u e > < / i t e m > < i t e m > < k e y > < s t r i n g > c a t e g o r i a P r o f e s i o n a l < / s t r i n g > < / k e y > < v a l u e > < i n t > 1 6 4 < / i n t > < / v a l u e > < / i t e m > < / C o l u m n W i d t h s > < C o l u m n D i s p l a y I n d e x > < i t e m > < k e y > < s t r i n g > I D _ t r a b a j a d o r < / s t r i n g > < / k e y > < v a l u e > < i n t > 0 < / i n t > < / v a l u e > < / i t e m > < i t e m > < k e y > < s t r i n g > n o m b r e T r a b a j a d o r < / s t r i n g > < / k e y > < v a l u e > < i n t > 1 < / i n t > < / v a l u e > < / i t e m > < i t e m > < k e y > < s t r i n g > g e n e r o < / s t r i n g > < / k e y > < v a l u e > < i n t > 2 < / i n t > < / v a l u e > < / i t e m > < i t e m > < k e y > < s t r i n g > f e c h a A l t a < / s t r i n g > < / k e y > < v a l u e > < i n t > 3 < / i n t > < / v a l u e > < / i t e m > < i t e m > < k e y > < s t r i n g > f e c h a B a j a < / s t r i n g > < / k e y > < v a l u e > < i n t > 4 < / i n t > < / v a l u e > < / i t e m > < i t e m > < k e y > < s t r i n g > d e p a r t a m e n t o < / s t r i n g > < / k e y > < v a l u e > < i n t > 5 < / i n t > < / v a l u e > < / i t e m > < i t e m > < k e y > < s t r i n g > f e c h a N a c i m i e n t o < / s t r i n g > < / k e y > < v a l u e > < i n t > 6 < / i n t > < / v a l u e > < / i t e m > < i t e m > < k e y > < s t r i n g > c a t e g o r i a P r o f e s i o n a l 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3.xml>��< ? x m l   v e r s i o n = " 1 . 0 "   e n c o d i n g = " U T F - 1 6 " ? > < G e m i n i   x m l n s = " h t t p : / / g e m i n i / p i v o t c u s t o m i z a t i o n / d 8 4 4 7 8 6 0 - b 2 0 3 - 4 5 5 6 - 8 5 a b - f c a 8 2 4 7 7 3 2 0 f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4.xml>��< ? x m l   v e r s i o n = " 1 . 0 "   e n c o d i n g = " U T F - 1 6 " ? > < G e m i n i   x m l n s = " h t t p : / / g e m i n i / p i v o t c u s t o m i z a t i o n / 3 a f 7 e 5 a c - c 3 5 4 - 4 5 8 3 - a 9 d 9 - 9 2 8 5 5 4 f 6 f 9 6 d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5.xml>��< ? x m l   v e r s i o n = " 1 . 0 "   e n c o d i n g = " U T F - 1 6 " ? > < G e m i n i   x m l n s = " h t t p : / / g e m i n i / p i v o t c u s t o m i z a t i o n / 8 6 3 5 9 9 4 d - 9 3 9 e - 4 f f 1 - 9 a 0 a - f b 9 8 9 6 f 5 1 8 d a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 K P I _ p r o d u c t i v i d a d 2 < / M e a s u r e N a m e > < D i s p l a y N a m e > K P I _ p r o d u c t i v i d a d 2 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6.xml>��< ? x m l   v e r s i o n = " 1 . 0 "   e n c o d i n g = " U T F - 1 6 " ? > < G e m i n i   x m l n s = " h t t p : / / g e m i n i / p i v o t c u s t o m i z a t i o n / c 6 1 0 3 2 8 2 - 4 7 c 2 - 4 c 0 1 - b 2 9 2 - 3 8 5 1 c 4 6 f e 1 a f " > < C u s t o m C o n t e n t > < ! [ C D A T A [ < ? x m l   v e r s i o n = " 1 . 0 "   e n c o d i n g = " u t f - 1 6 " ? > < S e t t i n g s > < C a l c u l a t e d F i e l d s > < i t e m > < M e a s u r e N a m e > m e d _ i n g r e s o s < / M e a s u r e N a m e > < D i s p l a y N a m e > m e d _ i n g r e s o s 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7.xml>��< ? x m l   v e r s i o n = " 1 . 0 "   e n c o d i n g = " U T F - 1 6 " ? > < G e m i n i   x m l n s = " h t t p : / / g e m i n i / p i v o t c u s t o m i z a t i o n / e 6 d f 5 d 5 1 - b c 3 4 - 4 c 1 b - 9 7 4 9 - f 3 d c a e a 4 4 a 3 1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9.xml>��< ? x m l   v e r s i o n = " 1 . 0 "   e n c o d i n g = " U T F - 1 6 " ? > < G e m i n i   x m l n s = " h t t p : / / g e m i n i / p i v o t c u s t o m i z a t i o n / b e 3 5 8 7 e c - f 2 b 5 - 4 e 2 0 - a e b e - 8 2 d 2 b 0 1 b 4 a 8 1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< / M e a s u r e N a m e > < D i s p l a y N a m e > t r a b a j a d o r e s N A c t i v o s 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3 6 0 3 0 d c 2 - e 5 2 b - 4 1 d c - 9 2 0 a - 9 6 6 2 e 1 8 5 c b 5 e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0.xml>��< ? x m l   v e r s i o n = " 1 . 0 "   e n c o d i n g = " U T F - 1 6 " ? > < G e m i n i   x m l n s = " h t t p : / / g e m i n i / p i v o t c u s t o m i z a t i o n / 4 4 7 f c c 0 1 - b 5 5 8 - 4 9 7 9 - a 0 b 3 - 7 b 4 c f 8 f 8 f 8 0 8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1.xml>��< ? x m l   v e r s i o n = " 1 . 0 "   e n c o d i n g = " U T F - 1 6 " ? > < G e m i n i   x m l n s = " h t t p : / / g e m i n i / p i v o t c u s t o m i z a t i o n / e f 8 6 e d c c - 9 4 9 7 - 4 5 2 8 - b 4 5 9 - 2 4 3 5 0 9 6 5 e 3 3 b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2.xml>��< ? x m l   v e r s i o n = " 1 . 0 "   e n c o d i n g = " U T F - 1 6 " ? > < G e m i n i   x m l n s = " h t t p : / / g e m i n i / p i v o t c u s t o m i z a t i o n / 5 0 c f f d d 5 - 2 0 e e - 4 2 0 f - 9 7 d 5 - f 2 4 8 3 7 b 3 2 1 c 7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3.xml>��< ? x m l   v e r s i o n = " 1 . 0 "   e n c o d i n g = " U T F - 1 6 " ? > < G e m i n i   x m l n s = " h t t p : / / g e m i n i / p i v o t c u s t o m i z a t i o n / f 4 7 7 c 5 f 1 - a 7 4 6 - 4 2 9 0 - b 2 c 2 - a 6 f 7 e d 6 a c 2 d 6 " > < C u s t o m C o n t e n t > < ! [ C D A T A [ < ? x m l   v e r s i o n = " 1 . 0 "   e n c o d i n g = " u t f - 1 6 " ? > < S e t t i n g s > < C a l c u l a t e d F i e l d s > < i t e m > < M e a s u r e N a m e > K P I _ 0 1 _ p r o d u c t i v i d a d < / M e a s u r e N a m e > < D i s p l a y N a m e > K P I _ 0 1 _ p r o d u c t i v i d a d 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i t e m > < M e a s u r e N a m e > s u m _ h o r a s C o t i z a d a s < / M e a s u r e N a m e > < D i s p l a y N a m e > s u m _ h o r a s C o t i z a d a s < / D i s p l a y N a m e > < V i s i b l e > F a l s e < / V i s i b l e > < / i t e m > < i t e m > < M e a s u r e N a m e > s u m _ h o r a s A s i s t e n c i a s < / M e a s u r e N a m e > < D i s p l a y N a m e > s u m _ h o r a s A s i s t e n c i a s < / D i s p l a y N a m e > < V i s i b l e > F a l s e < / V i s i b l e > < / i t e m > < i t e m > < M e a s u r e N a m e > K P I _ 0 2 _ a b s e n t i s m o C o n c e p t o s < / M e a s u r e N a m e > < D i s p l a y N a m e > K P I _ 0 2 _ a b s e n t i s m o C o n c e p t o s 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4.xml>��< ? x m l   v e r s i o n = " 1 . 0 "   e n c o d i n g = " U T F - 1 6 " ? > < G e m i n i   x m l n s = " h t t p : / / g e m i n i / p i v o t c u s t o m i z a t i o n / 4 6 6 4 e 1 3 9 - 0 a a 3 - 4 4 a 0 - a d 6 c - 5 d b 1 8 5 6 0 a a d 0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 s u m _ i n g r e s o s < / M e a s u r e N a m e > < D i s p l a y N a m e > s u m _ i n g r e s o s 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5.xml>��< ? x m l   v e r s i o n = " 1 . 0 "   e n c o d i n g = " U T F - 1 6 " ? > < G e m i n i   x m l n s = " h t t p : / / g e m i n i / p i v o t c u s t o m i z a t i o n / T a b l e O r d e r " > < C u s t o m C o n t e n t > < ! [ C D A T A [ c m b _ h e c h o s _ f c 6 e 3 8 5 f - 5 5 8 8 - 4 e 6 9 - 8 9 3 1 - 8 c e d a b 5 e f 1 c 5 , c n s _ t r a b a j a d o r e s _ 6 1 9 1 a 9 0 5 - b 8 2 a - 4 8 6 d - b b 5 9 - 2 6 c 9 f 6 6 f e 8 2 0 ] ] > < / C u s t o m C o n t e n t > < / G e m i n i > 
</file>

<file path=customXml/item66.xml>��< ? x m l   v e r s i o n = " 1 . 0 "   e n c o d i n g = " U T F - 1 6 " ? > < G e m i n i   x m l n s = " h t t p : / / g e m i n i / p i v o t c u s t o m i z a t i o n / a 5 d 3 9 5 b 3 - d 0 7 5 - 4 4 0 7 - b 3 e 1 - 3 6 f f 5 1 e 0 c 8 6 6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7.xml>��< ? x m l   v e r s i o n = " 1 . 0 "   e n c o d i n g = " U T F - 1 6 " ? > < G e m i n i   x m l n s = " h t t p : / / g e m i n i / p i v o t c u s t o m i z a t i o n / 4 2 8 6 0 3 9 6 - 3 c 6 0 - 4 c 0 b - 8 b 6 d - 6 9 7 9 b 0 f b d f e 8 " > < C u s t o m C o n t e n t > < ! [ C D A T A [ < ? x m l   v e r s i o n = " 1 . 0 "   e n c o d i n g = " u t f - 1 6 " ? > < S e t t i n g s > < C a l c u l a t e d F i e l d s > < i t e m > < M e a s u r e N a m e > K P I _ p r o d u c t i v i d a d < / M e a s u r e N a m e > < D i s p l a y N a m e > K P I _ p r o d u c t i v i d a d 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a 8 9 6 5 9 d d - c 9 9 8 - 4 f 4 d - b f c 0 - 2 a 7 5 5 6 9 c 6 f 0 a " > < C u s t o m C o n t e n t > < ! [ C D A T A [ < ? x m l   v e r s i o n = " 1 . 0 "   e n c o d i n g = " u t f - 1 6 " ? > < S e t t i n g s > < C a l c u l a t e d F i e l d s > < i t e m > < M e a s u r e N a m e > m e d _ i n g r e s o s < / M e a s u r e N a m e > < D i s p l a y N a m e > m e d _ i n g r e s o s < / D i s p l a y N a m e > < V i s i b l e > F a l s e < / V i s i b l e > < / i t e m > < i t e m > < M e a s u r e N a m e > s u m _ p S a l a r i a l e s < / M e a s u r e N a m e > < D i s p l a y N a m e > s u m _ p S a l a r i a l e s < / D i s p l a y N a m e > < V i s i b l e > F a l s e < / V i s i b l e > < / i t e m > < i t e m > < M e a s u r e N a m e > K P I _ 0 1 _ p r o d u c t i v i d a d < / M e a s u r e N a m e > < D i s p l a y N a m e > K P I _ 0 1 _ p r o d u c t i v i d a d 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0 7 f e 3 4 5 - b 3 9 3 - 4 c a 7 - 8 9 8 0 - 9 1 5 5 a c 0 c 3 4 1 0 " > < C u s t o m C o n t e n t > < ! [ C D A T A [ < ? x m l   v e r s i o n = " 1 . 0 "   e n c o d i n g = " u t f - 1 6 " ? > < S e t t i n g s > < C a l c u l a t e d F i e l d s > < i t e m > < M e a s u r e N a m e > A b s e n t i s m o D i a s < / M e a s u r e N a m e > < D i s p l a y N a m e > A b s e n t i s m o D i a s < / D i s p l a y N a m e > < V i s i b l e > F a l s e < / V i s i b l e > < / i t e m > < i t e m > < M e a s u r e N a m e > A b s e n t i s m o T a s a < / M e a s u r e N a m e > < D i s p l a y N a m e > A b s e n t i s m o T a s a < / D i s p l a y N a m e > < V i s i b l e > F a l s e < / V i s i b l e > < / i t e m > < i t e m > < M e a s u r e N a m e > c o s t e s P e r s o n a l < / M e a s u r e N a m e > < D i s p l a y N a m e > c o s t e s P e r s o n a l < / D i s p l a y N a m e > < V i s i b l e > F a l s e < / V i s i b l e > < / i t e m > < i t e m > < M e a s u r e N a m e > t r a b a j a d o r e s E d a d T o t a l < / M e a s u r e N a m e > < D i s p l a y N a m e > t r a b a j a d o r e s E d a d T o t a l < / D i s p l a y N a m e > < V i s i b l e > F a l s e < / V i s i b l e > < / i t e m > < i t e m > < M e a s u r e N a m e > t r a b a j a d o r e s N A c t i v o s A � o - 2 < / M e a s u r e N a m e > < D i s p l a y N a m e > t r a b a j a d o r e s N A c t i v o s A � o - 2 < / D i s p l a y N a m e > < V i s i b l e > F a l s e < / V i s i b l e > < / i t e m > < i t e m > < M e a s u r e N a m e > t r a b a j a d o r e s E d a d M e d i a < / M e a s u r e N a m e > < D i s p l a y N a m e > t r a b a j a d o r e s E d a d M e d i a < / D i s p l a y N a m e > < V i s i b l e > F a l s e < / V i s i b l e > < / i t e m > < i t e m > < M e a s u r e N a m e > t r a b a j a d o r e s N A l t a s A � o < / M e a s u r e N a m e > < D i s p l a y N a m e > t r a b a j a d o r e s N A l t a s A � o < / D i s p l a y N a m e > < V i s i b l e > F a l s e < / V i s i b l e > < / i t e m > < i t e m > < M e a s u r e N a m e > t r a b a j a d o r e s N A l t a s A � o - 1 < / M e a s u r e N a m e > < D i s p l a y N a m e > t r a b a j a d o r e s N A l t a s A � o - 1 < / D i s p l a y N a m e > < V i s i b l e > F a l s e < / V i s i b l e > < / i t e m > < i t e m > < M e a s u r e N a m e > t r a b a j a d o r e s N A l t a s A � o - 2 < / M e a s u r e N a m e > < D i s p l a y N a m e > t r a b a j a d o r e s N A l t a s A � o - 2 < / D i s p l a y N a m e > < V i s i b l e > F a l s e < / V i s i b l e > < / i t e m > < i t e m > < M e a s u r e N a m e > K P I 0 5 a _ r e t e n c i o n A l t a s A � o - 2 < / M e a s u r e N a m e > < D i s p l a y N a m e > K P I 0 5 a _ r e t e n c i o n A l t a s A � o - 2 < / D i s p l a y N a m e > < V i s i b l e > F a l s e < / V i s i b l e > < / i t e m > < i t e m > < M e a s u r e N a m e > K P I 0 5 b _ r e t e n c i o n A l t a s A � o - 1 < / M e a s u r e N a m e > < D i s p l a y N a m e > K P I 0 5 b _ r e t e n c i o n A l t a s A � o - 1 < / D i s p l a y N a m e > < V i s i b l e > F a l s e < / V i s i b l e > < / i t e m > < i t e m > < M e a s u r e N a m e > K P I 0 5 c _ r e t e n c i o n A l t a s A � o < / M e a s u r e N a m e > < D i s p l a y N a m e > K P I 0 5 c _ r e t e n c i o n A l t a s A � o < / D i s p l a y N a m e > < V i s i b l e > F a l s e < / V i s i b l e > < / i t e m > < i t e m > < M e a s u r e N a m e > t r a b a j a d o r e s N A c t i v o s A � o - 1 < / M e a s u r e N a m e > < D i s p l a y N a m e > t r a b a j a d o r e s N A c t i v o s A � o - 1 < / D i s p l a y N a m e > < V i s i b l e > F a l s e < / V i s i b l e > < / i t e m > < i t e m > < M e a s u r e N a m e > t r a b a j a d o r e s N A c t i v o s A � o < / M e a s u r e N a m e > < D i s p l a y N a m e > t r a b a j a d o r e s N A c t i v o s A � o < / D i s p l a y N a m e > < V i s i b l e > F a l s e < / V i s i b l e > < / i t e m > < i t e m > < M e a s u r e N a m e > K P I 0 6 _ n T r a b a j a d o r e s A c t i v o s < / M e a s u r e N a m e > < D i s p l a y N a m e > K P I 0 6 _ n T r a b a j a d o r e s A c t i v o s < / D i s p l a y N a m e > < V i s i b l e > F a l s e < / V i s i b l e > < / i t e m > < i t e m > < M e a s u r e N a m e > K P I 0 7 _ m e d i a S u e l d o < / M e a s u r e N a m e > < D i s p l a y N a m e > K P I 0 7 _ m e d i a S u e l d o < / D i s p l a y N a m e > < V i s i b l e > F a l s e < / V i s i b l e > < / i t e m > < i t e m > < M e a s u r e N a m e > s u e l d o s P a g a d o s < / M e a s u r e N a m e > < D i s p l a y N a m e > s u e l d o s P a g a d o s < / D i s p l a y N a m e > < V i s i b l e > F a l s e < / V i s i b l e > < / i t e m > < i t e m > < M e a s u r e N a m e > h o r a s F o r m a c i o n R e a l i z a d a s < / M e a s u r e N a m e > < D i s p l a y N a m e > h o r a s F o r m a c i o n R e a l i z a d a s < / D i s p l a y N a m e > < V i s i b l e > F a l s e < / V i s i b l e > < / i t e m > < i t e m > < M e a s u r e N a m e > h o r a s T o t a l e s L a b o r a b l e s < / M e a s u r e N a m e > < D i s p l a y N a m e > h o r a s T o t a l e s L a b o r a b l e s < / D i s p l a y N a m e > < V i s i b l e > F a l s e < / V i s i b l e > < / i t e m > < i t e m > < M e a s u r e N a m e > h o r a s F o r m a c i o n M e d i a E m p r e s a < / M e a s u r e N a m e > < D i s p l a y N a m e > h o r a s F o r m a c i o n M e d i a E m p r e s a 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Props1.xml><?xml version="1.0" encoding="utf-8"?>
<ds:datastoreItem xmlns:ds="http://schemas.openxmlformats.org/officeDocument/2006/customXml" ds:itemID="{5BA1D791-F7A9-48B5-B9C4-7A0CFB5655A5}">
  <ds:schemaRefs/>
</ds:datastoreItem>
</file>

<file path=customXml/itemProps10.xml><?xml version="1.0" encoding="utf-8"?>
<ds:datastoreItem xmlns:ds="http://schemas.openxmlformats.org/officeDocument/2006/customXml" ds:itemID="{5A8F4BD9-538A-4BDC-AC2A-B5F6635ADD3E}">
  <ds:schemaRefs/>
</ds:datastoreItem>
</file>

<file path=customXml/itemProps11.xml><?xml version="1.0" encoding="utf-8"?>
<ds:datastoreItem xmlns:ds="http://schemas.openxmlformats.org/officeDocument/2006/customXml" ds:itemID="{0D5C5786-F455-4B74-8DBC-3DE4A6E815AF}">
  <ds:schemaRefs/>
</ds:datastoreItem>
</file>

<file path=customXml/itemProps12.xml><?xml version="1.0" encoding="utf-8"?>
<ds:datastoreItem xmlns:ds="http://schemas.openxmlformats.org/officeDocument/2006/customXml" ds:itemID="{4F8E6BE9-8905-42DB-8AC0-A6E726FF9A63}">
  <ds:schemaRefs/>
</ds:datastoreItem>
</file>

<file path=customXml/itemProps13.xml><?xml version="1.0" encoding="utf-8"?>
<ds:datastoreItem xmlns:ds="http://schemas.openxmlformats.org/officeDocument/2006/customXml" ds:itemID="{C26A8D55-3480-4F4D-9159-BB6F59169EC3}">
  <ds:schemaRefs/>
</ds:datastoreItem>
</file>

<file path=customXml/itemProps14.xml><?xml version="1.0" encoding="utf-8"?>
<ds:datastoreItem xmlns:ds="http://schemas.openxmlformats.org/officeDocument/2006/customXml" ds:itemID="{521C05E2-A6F9-42D5-A79D-D4F0F3B2468C}">
  <ds:schemaRefs/>
</ds:datastoreItem>
</file>

<file path=customXml/itemProps15.xml><?xml version="1.0" encoding="utf-8"?>
<ds:datastoreItem xmlns:ds="http://schemas.openxmlformats.org/officeDocument/2006/customXml" ds:itemID="{938746AA-21CB-4F37-B7D6-1F89E3A9B774}">
  <ds:schemaRefs/>
</ds:datastoreItem>
</file>

<file path=customXml/itemProps16.xml><?xml version="1.0" encoding="utf-8"?>
<ds:datastoreItem xmlns:ds="http://schemas.openxmlformats.org/officeDocument/2006/customXml" ds:itemID="{CDFAEB32-0805-4A06-A2BA-88CF7A271D84}">
  <ds:schemaRefs>
    <ds:schemaRef ds:uri="http://schemas.microsoft.com/DataMashup"/>
  </ds:schemaRefs>
</ds:datastoreItem>
</file>

<file path=customXml/itemProps17.xml><?xml version="1.0" encoding="utf-8"?>
<ds:datastoreItem xmlns:ds="http://schemas.openxmlformats.org/officeDocument/2006/customXml" ds:itemID="{6B96F72B-D0F8-435B-A73E-10EA3001448C}">
  <ds:schemaRefs/>
</ds:datastoreItem>
</file>

<file path=customXml/itemProps18.xml><?xml version="1.0" encoding="utf-8"?>
<ds:datastoreItem xmlns:ds="http://schemas.openxmlformats.org/officeDocument/2006/customXml" ds:itemID="{E613FD84-085E-4B43-B135-DF3163A8BA47}">
  <ds:schemaRefs/>
</ds:datastoreItem>
</file>

<file path=customXml/itemProps19.xml><?xml version="1.0" encoding="utf-8"?>
<ds:datastoreItem xmlns:ds="http://schemas.openxmlformats.org/officeDocument/2006/customXml" ds:itemID="{77A13A76-20C4-484E-8B0C-02E48EEA12A0}">
  <ds:schemaRefs/>
</ds:datastoreItem>
</file>

<file path=customXml/itemProps2.xml><?xml version="1.0" encoding="utf-8"?>
<ds:datastoreItem xmlns:ds="http://schemas.openxmlformats.org/officeDocument/2006/customXml" ds:itemID="{4FE9B869-496C-4592-B320-C38177E511CD}">
  <ds:schemaRefs/>
</ds:datastoreItem>
</file>

<file path=customXml/itemProps20.xml><?xml version="1.0" encoding="utf-8"?>
<ds:datastoreItem xmlns:ds="http://schemas.openxmlformats.org/officeDocument/2006/customXml" ds:itemID="{1719A31C-B01C-411F-A8D1-6033EA362AEB}">
  <ds:schemaRefs/>
</ds:datastoreItem>
</file>

<file path=customXml/itemProps21.xml><?xml version="1.0" encoding="utf-8"?>
<ds:datastoreItem xmlns:ds="http://schemas.openxmlformats.org/officeDocument/2006/customXml" ds:itemID="{51952818-B7F1-4CC7-B1DA-B5F6F5D64335}">
  <ds:schemaRefs/>
</ds:datastoreItem>
</file>

<file path=customXml/itemProps22.xml><?xml version="1.0" encoding="utf-8"?>
<ds:datastoreItem xmlns:ds="http://schemas.openxmlformats.org/officeDocument/2006/customXml" ds:itemID="{CF08BC66-C38F-49FC-9798-CAA3893A47C9}">
  <ds:schemaRefs/>
</ds:datastoreItem>
</file>

<file path=customXml/itemProps23.xml><?xml version="1.0" encoding="utf-8"?>
<ds:datastoreItem xmlns:ds="http://schemas.openxmlformats.org/officeDocument/2006/customXml" ds:itemID="{AD4B5F62-E996-41FC-ADC2-C45A6A4D78CF}">
  <ds:schemaRefs/>
</ds:datastoreItem>
</file>

<file path=customXml/itemProps24.xml><?xml version="1.0" encoding="utf-8"?>
<ds:datastoreItem xmlns:ds="http://schemas.openxmlformats.org/officeDocument/2006/customXml" ds:itemID="{D4D6AA85-483D-4CDF-801D-A7977AA8A352}">
  <ds:schemaRefs/>
</ds:datastoreItem>
</file>

<file path=customXml/itemProps25.xml><?xml version="1.0" encoding="utf-8"?>
<ds:datastoreItem xmlns:ds="http://schemas.openxmlformats.org/officeDocument/2006/customXml" ds:itemID="{9260C509-2B42-4C90-882A-8777006DA892}">
  <ds:schemaRefs/>
</ds:datastoreItem>
</file>

<file path=customXml/itemProps26.xml><?xml version="1.0" encoding="utf-8"?>
<ds:datastoreItem xmlns:ds="http://schemas.openxmlformats.org/officeDocument/2006/customXml" ds:itemID="{5F728156-5DF5-4D90-9933-79D2F2CE711C}">
  <ds:schemaRefs/>
</ds:datastoreItem>
</file>

<file path=customXml/itemProps27.xml><?xml version="1.0" encoding="utf-8"?>
<ds:datastoreItem xmlns:ds="http://schemas.openxmlformats.org/officeDocument/2006/customXml" ds:itemID="{7E113239-130B-42ED-8F1F-A95B785707ED}">
  <ds:schemaRefs/>
</ds:datastoreItem>
</file>

<file path=customXml/itemProps28.xml><?xml version="1.0" encoding="utf-8"?>
<ds:datastoreItem xmlns:ds="http://schemas.openxmlformats.org/officeDocument/2006/customXml" ds:itemID="{E46229E9-3AC8-4129-80C7-8C2F57513258}">
  <ds:schemaRefs/>
</ds:datastoreItem>
</file>

<file path=customXml/itemProps29.xml><?xml version="1.0" encoding="utf-8"?>
<ds:datastoreItem xmlns:ds="http://schemas.openxmlformats.org/officeDocument/2006/customXml" ds:itemID="{D2466F22-A400-4FFA-A32D-5964AD60D15A}">
  <ds:schemaRefs/>
</ds:datastoreItem>
</file>

<file path=customXml/itemProps3.xml><?xml version="1.0" encoding="utf-8"?>
<ds:datastoreItem xmlns:ds="http://schemas.openxmlformats.org/officeDocument/2006/customXml" ds:itemID="{56E4E2AE-F5E3-40CA-8047-280AF5E0ED6F}">
  <ds:schemaRefs/>
</ds:datastoreItem>
</file>

<file path=customXml/itemProps30.xml><?xml version="1.0" encoding="utf-8"?>
<ds:datastoreItem xmlns:ds="http://schemas.openxmlformats.org/officeDocument/2006/customXml" ds:itemID="{3DC08C18-33E9-4DE5-A19A-64E26699EB33}">
  <ds:schemaRefs/>
</ds:datastoreItem>
</file>

<file path=customXml/itemProps31.xml><?xml version="1.0" encoding="utf-8"?>
<ds:datastoreItem xmlns:ds="http://schemas.openxmlformats.org/officeDocument/2006/customXml" ds:itemID="{04721E26-1CF0-4F0C-AA01-F116ED5164B1}">
  <ds:schemaRefs/>
</ds:datastoreItem>
</file>

<file path=customXml/itemProps32.xml><?xml version="1.0" encoding="utf-8"?>
<ds:datastoreItem xmlns:ds="http://schemas.openxmlformats.org/officeDocument/2006/customXml" ds:itemID="{43C69338-0440-4125-82A8-DAC353B5DE79}">
  <ds:schemaRefs/>
</ds:datastoreItem>
</file>

<file path=customXml/itemProps33.xml><?xml version="1.0" encoding="utf-8"?>
<ds:datastoreItem xmlns:ds="http://schemas.openxmlformats.org/officeDocument/2006/customXml" ds:itemID="{04458B34-426A-4DB1-9881-C2A19953E04C}">
  <ds:schemaRefs/>
</ds:datastoreItem>
</file>

<file path=customXml/itemProps34.xml><?xml version="1.0" encoding="utf-8"?>
<ds:datastoreItem xmlns:ds="http://schemas.openxmlformats.org/officeDocument/2006/customXml" ds:itemID="{4233657D-5CBA-430E-8D15-FE8E21748DFF}">
  <ds:schemaRefs/>
</ds:datastoreItem>
</file>

<file path=customXml/itemProps35.xml><?xml version="1.0" encoding="utf-8"?>
<ds:datastoreItem xmlns:ds="http://schemas.openxmlformats.org/officeDocument/2006/customXml" ds:itemID="{C4DFCE08-79A0-4C0F-BCDB-12ECBF4A9502}">
  <ds:schemaRefs/>
</ds:datastoreItem>
</file>

<file path=customXml/itemProps36.xml><?xml version="1.0" encoding="utf-8"?>
<ds:datastoreItem xmlns:ds="http://schemas.openxmlformats.org/officeDocument/2006/customXml" ds:itemID="{0EAC4D46-3219-4B19-B37B-E36635E5E635}">
  <ds:schemaRefs/>
</ds:datastoreItem>
</file>

<file path=customXml/itemProps37.xml><?xml version="1.0" encoding="utf-8"?>
<ds:datastoreItem xmlns:ds="http://schemas.openxmlformats.org/officeDocument/2006/customXml" ds:itemID="{B8DC9FF4-2043-4F6D-978D-FDCA39A82232}">
  <ds:schemaRefs/>
</ds:datastoreItem>
</file>

<file path=customXml/itemProps38.xml><?xml version="1.0" encoding="utf-8"?>
<ds:datastoreItem xmlns:ds="http://schemas.openxmlformats.org/officeDocument/2006/customXml" ds:itemID="{A56C6C83-B5AB-44CE-8DAA-F84CEDCCCF7C}">
  <ds:schemaRefs/>
</ds:datastoreItem>
</file>

<file path=customXml/itemProps39.xml><?xml version="1.0" encoding="utf-8"?>
<ds:datastoreItem xmlns:ds="http://schemas.openxmlformats.org/officeDocument/2006/customXml" ds:itemID="{85B44284-15E4-4394-8D98-4F9B316B3D2C}">
  <ds:schemaRefs/>
</ds:datastoreItem>
</file>

<file path=customXml/itemProps4.xml><?xml version="1.0" encoding="utf-8"?>
<ds:datastoreItem xmlns:ds="http://schemas.openxmlformats.org/officeDocument/2006/customXml" ds:itemID="{34555CBD-6103-46A3-9E42-BB3402888A1A}">
  <ds:schemaRefs/>
</ds:datastoreItem>
</file>

<file path=customXml/itemProps40.xml><?xml version="1.0" encoding="utf-8"?>
<ds:datastoreItem xmlns:ds="http://schemas.openxmlformats.org/officeDocument/2006/customXml" ds:itemID="{AD261A4A-04A1-4B9D-8940-863A4381A38C}">
  <ds:schemaRefs/>
</ds:datastoreItem>
</file>

<file path=customXml/itemProps41.xml><?xml version="1.0" encoding="utf-8"?>
<ds:datastoreItem xmlns:ds="http://schemas.openxmlformats.org/officeDocument/2006/customXml" ds:itemID="{A4952E5E-127A-4854-A9E4-4EA3270C888F}">
  <ds:schemaRefs/>
</ds:datastoreItem>
</file>

<file path=customXml/itemProps42.xml><?xml version="1.0" encoding="utf-8"?>
<ds:datastoreItem xmlns:ds="http://schemas.openxmlformats.org/officeDocument/2006/customXml" ds:itemID="{63AEBED6-1038-4081-862B-D2DB74F16879}">
  <ds:schemaRefs/>
</ds:datastoreItem>
</file>

<file path=customXml/itemProps43.xml><?xml version="1.0" encoding="utf-8"?>
<ds:datastoreItem xmlns:ds="http://schemas.openxmlformats.org/officeDocument/2006/customXml" ds:itemID="{F2A0A828-81B1-4959-A06D-38CA761CDDBC}">
  <ds:schemaRefs/>
</ds:datastoreItem>
</file>

<file path=customXml/itemProps44.xml><?xml version="1.0" encoding="utf-8"?>
<ds:datastoreItem xmlns:ds="http://schemas.openxmlformats.org/officeDocument/2006/customXml" ds:itemID="{D55E3A39-D81B-4C24-9B9E-1864A7B33834}">
  <ds:schemaRefs/>
</ds:datastoreItem>
</file>

<file path=customXml/itemProps45.xml><?xml version="1.0" encoding="utf-8"?>
<ds:datastoreItem xmlns:ds="http://schemas.openxmlformats.org/officeDocument/2006/customXml" ds:itemID="{DA56E065-A3FA-4275-8A66-8B4468A0EB21}">
  <ds:schemaRefs/>
</ds:datastoreItem>
</file>

<file path=customXml/itemProps46.xml><?xml version="1.0" encoding="utf-8"?>
<ds:datastoreItem xmlns:ds="http://schemas.openxmlformats.org/officeDocument/2006/customXml" ds:itemID="{C9888231-9060-4A69-8A55-B51BC55B2EA8}">
  <ds:schemaRefs/>
</ds:datastoreItem>
</file>

<file path=customXml/itemProps47.xml><?xml version="1.0" encoding="utf-8"?>
<ds:datastoreItem xmlns:ds="http://schemas.openxmlformats.org/officeDocument/2006/customXml" ds:itemID="{CE48E47B-C4F1-4F91-9B5C-4472A3AE9835}">
  <ds:schemaRefs/>
</ds:datastoreItem>
</file>

<file path=customXml/itemProps48.xml><?xml version="1.0" encoding="utf-8"?>
<ds:datastoreItem xmlns:ds="http://schemas.openxmlformats.org/officeDocument/2006/customXml" ds:itemID="{6B69344F-D268-40E7-A24C-E9CAAA0FD4EA}">
  <ds:schemaRefs/>
</ds:datastoreItem>
</file>

<file path=customXml/itemProps49.xml><?xml version="1.0" encoding="utf-8"?>
<ds:datastoreItem xmlns:ds="http://schemas.openxmlformats.org/officeDocument/2006/customXml" ds:itemID="{24AA5A89-AB2A-4014-A4F2-9097D042CE48}">
  <ds:schemaRefs/>
</ds:datastoreItem>
</file>

<file path=customXml/itemProps5.xml><?xml version="1.0" encoding="utf-8"?>
<ds:datastoreItem xmlns:ds="http://schemas.openxmlformats.org/officeDocument/2006/customXml" ds:itemID="{C9E4E16B-F639-424B-BC1F-55D9D1BB540A}">
  <ds:schemaRefs/>
</ds:datastoreItem>
</file>

<file path=customXml/itemProps50.xml><?xml version="1.0" encoding="utf-8"?>
<ds:datastoreItem xmlns:ds="http://schemas.openxmlformats.org/officeDocument/2006/customXml" ds:itemID="{4E2B4AE3-6040-4F52-8429-00B490CA4AC3}">
  <ds:schemaRefs/>
</ds:datastoreItem>
</file>

<file path=customXml/itemProps51.xml><?xml version="1.0" encoding="utf-8"?>
<ds:datastoreItem xmlns:ds="http://schemas.openxmlformats.org/officeDocument/2006/customXml" ds:itemID="{EAE1A449-E672-48FA-897E-0E84017F6C46}">
  <ds:schemaRefs/>
</ds:datastoreItem>
</file>

<file path=customXml/itemProps52.xml><?xml version="1.0" encoding="utf-8"?>
<ds:datastoreItem xmlns:ds="http://schemas.openxmlformats.org/officeDocument/2006/customXml" ds:itemID="{6DAD9525-C089-4AC0-826B-1F7DD6913507}">
  <ds:schemaRefs/>
</ds:datastoreItem>
</file>

<file path=customXml/itemProps53.xml><?xml version="1.0" encoding="utf-8"?>
<ds:datastoreItem xmlns:ds="http://schemas.openxmlformats.org/officeDocument/2006/customXml" ds:itemID="{BA879FA7-F58F-4FDF-8BB0-8088920167ED}">
  <ds:schemaRefs/>
</ds:datastoreItem>
</file>

<file path=customXml/itemProps54.xml><?xml version="1.0" encoding="utf-8"?>
<ds:datastoreItem xmlns:ds="http://schemas.openxmlformats.org/officeDocument/2006/customXml" ds:itemID="{26088F58-E268-42A3-BB29-6E739C4FE1F0}">
  <ds:schemaRefs/>
</ds:datastoreItem>
</file>

<file path=customXml/itemProps55.xml><?xml version="1.0" encoding="utf-8"?>
<ds:datastoreItem xmlns:ds="http://schemas.openxmlformats.org/officeDocument/2006/customXml" ds:itemID="{83560C44-EC75-42B5-8493-8C265C2E7CB5}">
  <ds:schemaRefs/>
</ds:datastoreItem>
</file>

<file path=customXml/itemProps56.xml><?xml version="1.0" encoding="utf-8"?>
<ds:datastoreItem xmlns:ds="http://schemas.openxmlformats.org/officeDocument/2006/customXml" ds:itemID="{609E950B-BDB4-44EB-9930-E40E8B7222BA}">
  <ds:schemaRefs/>
</ds:datastoreItem>
</file>

<file path=customXml/itemProps57.xml><?xml version="1.0" encoding="utf-8"?>
<ds:datastoreItem xmlns:ds="http://schemas.openxmlformats.org/officeDocument/2006/customXml" ds:itemID="{A9CE0CC4-D1F8-4F0E-8225-30045796A859}">
  <ds:schemaRefs/>
</ds:datastoreItem>
</file>

<file path=customXml/itemProps58.xml><?xml version="1.0" encoding="utf-8"?>
<ds:datastoreItem xmlns:ds="http://schemas.openxmlformats.org/officeDocument/2006/customXml" ds:itemID="{420B95C4-1909-495E-8CF6-F90AC1D4535A}">
  <ds:schemaRefs/>
</ds:datastoreItem>
</file>

<file path=customXml/itemProps59.xml><?xml version="1.0" encoding="utf-8"?>
<ds:datastoreItem xmlns:ds="http://schemas.openxmlformats.org/officeDocument/2006/customXml" ds:itemID="{A724D21A-51A6-495B-91AB-85A9E4C23D31}">
  <ds:schemaRefs/>
</ds:datastoreItem>
</file>

<file path=customXml/itemProps6.xml><?xml version="1.0" encoding="utf-8"?>
<ds:datastoreItem xmlns:ds="http://schemas.openxmlformats.org/officeDocument/2006/customXml" ds:itemID="{D646E446-815E-4815-A264-9356B8CC855D}">
  <ds:schemaRefs/>
</ds:datastoreItem>
</file>

<file path=customXml/itemProps60.xml><?xml version="1.0" encoding="utf-8"?>
<ds:datastoreItem xmlns:ds="http://schemas.openxmlformats.org/officeDocument/2006/customXml" ds:itemID="{B2E0A19A-C1D8-4C33-A0A7-0FEC5CE16A8B}">
  <ds:schemaRefs/>
</ds:datastoreItem>
</file>

<file path=customXml/itemProps61.xml><?xml version="1.0" encoding="utf-8"?>
<ds:datastoreItem xmlns:ds="http://schemas.openxmlformats.org/officeDocument/2006/customXml" ds:itemID="{8E3C6DEC-9D88-45C7-A0FB-92C9F9E4E796}">
  <ds:schemaRefs/>
</ds:datastoreItem>
</file>

<file path=customXml/itemProps62.xml><?xml version="1.0" encoding="utf-8"?>
<ds:datastoreItem xmlns:ds="http://schemas.openxmlformats.org/officeDocument/2006/customXml" ds:itemID="{FDEC2757-B1F9-4071-A319-6E576F46D7EC}">
  <ds:schemaRefs/>
</ds:datastoreItem>
</file>

<file path=customXml/itemProps63.xml><?xml version="1.0" encoding="utf-8"?>
<ds:datastoreItem xmlns:ds="http://schemas.openxmlformats.org/officeDocument/2006/customXml" ds:itemID="{BE319D5B-74F4-44BE-84FF-D8F72A2108F9}">
  <ds:schemaRefs/>
</ds:datastoreItem>
</file>

<file path=customXml/itemProps64.xml><?xml version="1.0" encoding="utf-8"?>
<ds:datastoreItem xmlns:ds="http://schemas.openxmlformats.org/officeDocument/2006/customXml" ds:itemID="{30E5BECF-EA1E-4A49-A69F-E9C69A01A6C8}">
  <ds:schemaRefs/>
</ds:datastoreItem>
</file>

<file path=customXml/itemProps65.xml><?xml version="1.0" encoding="utf-8"?>
<ds:datastoreItem xmlns:ds="http://schemas.openxmlformats.org/officeDocument/2006/customXml" ds:itemID="{43B255CF-F8D2-4381-AFFA-E856677FCA5F}">
  <ds:schemaRefs/>
</ds:datastoreItem>
</file>

<file path=customXml/itemProps66.xml><?xml version="1.0" encoding="utf-8"?>
<ds:datastoreItem xmlns:ds="http://schemas.openxmlformats.org/officeDocument/2006/customXml" ds:itemID="{3DB621B8-5057-4B14-A69A-EA62F51AA952}">
  <ds:schemaRefs/>
</ds:datastoreItem>
</file>

<file path=customXml/itemProps67.xml><?xml version="1.0" encoding="utf-8"?>
<ds:datastoreItem xmlns:ds="http://schemas.openxmlformats.org/officeDocument/2006/customXml" ds:itemID="{BE03F93D-27BC-4254-8827-F66055C2B5C3}">
  <ds:schemaRefs/>
</ds:datastoreItem>
</file>

<file path=customXml/itemProps7.xml><?xml version="1.0" encoding="utf-8"?>
<ds:datastoreItem xmlns:ds="http://schemas.openxmlformats.org/officeDocument/2006/customXml" ds:itemID="{A76A4F03-666E-496B-A1D1-A91A3C40C9FE}">
  <ds:schemaRefs/>
</ds:datastoreItem>
</file>

<file path=customXml/itemProps8.xml><?xml version="1.0" encoding="utf-8"?>
<ds:datastoreItem xmlns:ds="http://schemas.openxmlformats.org/officeDocument/2006/customXml" ds:itemID="{CB168EFB-EBBF-41DF-B41C-3A3107BED0C1}">
  <ds:schemaRefs/>
</ds:datastoreItem>
</file>

<file path=customXml/itemProps9.xml><?xml version="1.0" encoding="utf-8"?>
<ds:datastoreItem xmlns:ds="http://schemas.openxmlformats.org/officeDocument/2006/customXml" ds:itemID="{CCC06D1E-BD2C-47BC-A3C9-2688524991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hj_trabajadores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Manuel Pomares Medrano</dc:creator>
  <cp:lastModifiedBy>José Manuel Pomares Medrano</cp:lastModifiedBy>
  <dcterms:created xsi:type="dcterms:W3CDTF">2019-12-30T12:54:00Z</dcterms:created>
  <dcterms:modified xsi:type="dcterms:W3CDTF">2022-05-22T09:38:21Z</dcterms:modified>
</cp:coreProperties>
</file>